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Sheet1!$A$2:$I$2</definedName>
    <definedName name="_xlnm.Print_Titles" localSheetId="0">Sheet1!$1:$2</definedName>
  </definedNames>
  <calcPr calcId="144525"/>
</workbook>
</file>

<file path=xl/sharedStrings.xml><?xml version="1.0" encoding="utf-8"?>
<sst xmlns="http://schemas.openxmlformats.org/spreadsheetml/2006/main" count="2665" uniqueCount="950">
  <si>
    <t>贵阳市白云区云城教育咨询有限公司2020年公开招聘劳务派遣制中小学、幼儿园教学人员和教育系统财务人员体检合格及进入政审环节人员名单</t>
  </si>
  <si>
    <t>序号</t>
  </si>
  <si>
    <t>准考证号</t>
  </si>
  <si>
    <t>姓名</t>
  </si>
  <si>
    <t>报考单位</t>
  </si>
  <si>
    <t>报考岗位</t>
  </si>
  <si>
    <t>体检日期</t>
  </si>
  <si>
    <t>体检情况</t>
  </si>
  <si>
    <t>是否进入政审环节</t>
  </si>
  <si>
    <t>备注</t>
  </si>
  <si>
    <t>200300321</t>
  </si>
  <si>
    <t>李鎏鑫</t>
  </si>
  <si>
    <t>202001|白云区第五中学</t>
  </si>
  <si>
    <t>01|语文教师</t>
  </si>
  <si>
    <t>弃权</t>
  </si>
  <si>
    <t>否</t>
  </si>
  <si>
    <t>200301905</t>
  </si>
  <si>
    <t>杨欄至</t>
  </si>
  <si>
    <t>合格</t>
  </si>
  <si>
    <t>是</t>
  </si>
  <si>
    <t>依次递补</t>
  </si>
  <si>
    <t>200201225</t>
  </si>
  <si>
    <t>周小芬</t>
  </si>
  <si>
    <t>02|英语教师</t>
  </si>
  <si>
    <t>200302613</t>
  </si>
  <si>
    <t>曾莉莎</t>
  </si>
  <si>
    <t>200901208</t>
  </si>
  <si>
    <t>张亚运</t>
  </si>
  <si>
    <t>03|道德与法治教师</t>
  </si>
  <si>
    <t>200802223</t>
  </si>
  <si>
    <t>汪小余</t>
  </si>
  <si>
    <t>200802302</t>
  </si>
  <si>
    <t>陈良超</t>
  </si>
  <si>
    <t>04|体育教师</t>
  </si>
  <si>
    <t>200202730</t>
  </si>
  <si>
    <t>赵付松</t>
  </si>
  <si>
    <t>200701130</t>
  </si>
  <si>
    <t>张科</t>
  </si>
  <si>
    <t>05|体育教师</t>
  </si>
  <si>
    <t>200200202</t>
  </si>
  <si>
    <t>陈永懿</t>
  </si>
  <si>
    <t>06|体育教师</t>
  </si>
  <si>
    <t>200102313</t>
  </si>
  <si>
    <t>黄先娇</t>
  </si>
  <si>
    <t>07|美术教师</t>
  </si>
  <si>
    <t>待定</t>
  </si>
  <si>
    <t>部分项目延期检查</t>
  </si>
  <si>
    <t>200800219</t>
  </si>
  <si>
    <t>沈印</t>
  </si>
  <si>
    <t>202002|白云区第九中学</t>
  </si>
  <si>
    <t>200200329</t>
  </si>
  <si>
    <t>周艳</t>
  </si>
  <si>
    <t>200701805</t>
  </si>
  <si>
    <t>周向禹</t>
  </si>
  <si>
    <t>200700401</t>
  </si>
  <si>
    <t>张群</t>
  </si>
  <si>
    <t>02|数学教师</t>
  </si>
  <si>
    <t>200301525</t>
  </si>
  <si>
    <t>游培琴</t>
  </si>
  <si>
    <t>200100125</t>
  </si>
  <si>
    <t>吴永平</t>
  </si>
  <si>
    <t>03|英语教师</t>
  </si>
  <si>
    <t>200801822</t>
  </si>
  <si>
    <t>龙凤</t>
  </si>
  <si>
    <t>200800830</t>
  </si>
  <si>
    <t>李加</t>
  </si>
  <si>
    <t>04|道德与法治教师</t>
  </si>
  <si>
    <t>200300628</t>
  </si>
  <si>
    <t>朱东粉</t>
  </si>
  <si>
    <t>05|历史教师</t>
  </si>
  <si>
    <t>200303430</t>
  </si>
  <si>
    <t>孙成诗</t>
  </si>
  <si>
    <t>06|地理教师</t>
  </si>
  <si>
    <t>200201014</t>
  </si>
  <si>
    <t>高芳婷</t>
  </si>
  <si>
    <t>07|生物教师</t>
  </si>
  <si>
    <t>200701826</t>
  </si>
  <si>
    <t>张登惠</t>
  </si>
  <si>
    <t>200800827</t>
  </si>
  <si>
    <t>雍杰</t>
  </si>
  <si>
    <t>08|物理教师</t>
  </si>
  <si>
    <t>200301324</t>
  </si>
  <si>
    <t>孔生美</t>
  </si>
  <si>
    <t>09|美术教师</t>
  </si>
  <si>
    <t>200201908</t>
  </si>
  <si>
    <t>陈静铭</t>
  </si>
  <si>
    <t>10|体育教师</t>
  </si>
  <si>
    <t>200301512</t>
  </si>
  <si>
    <t>潘蓉</t>
  </si>
  <si>
    <t>11|音乐教师</t>
  </si>
  <si>
    <t>200500421</t>
  </si>
  <si>
    <t>袁静静</t>
  </si>
  <si>
    <t>202003|白云区第五中学小学部</t>
  </si>
  <si>
    <t>200102107</t>
  </si>
  <si>
    <t>石慢</t>
  </si>
  <si>
    <t>200401220</t>
  </si>
  <si>
    <t>黄玉梅</t>
  </si>
  <si>
    <t>202004|白云区第一小学俊发城校区</t>
  </si>
  <si>
    <t>200702515</t>
  </si>
  <si>
    <t>田丽</t>
  </si>
  <si>
    <t>200100727</t>
  </si>
  <si>
    <t>左时美</t>
  </si>
  <si>
    <t>200301407</t>
  </si>
  <si>
    <t>杨敏敏</t>
  </si>
  <si>
    <t>200301827</t>
  </si>
  <si>
    <t>周利伦</t>
  </si>
  <si>
    <t>200100925</t>
  </si>
  <si>
    <t>尚美</t>
  </si>
  <si>
    <t>202005|白云区第五小学</t>
  </si>
  <si>
    <t>200100921</t>
  </si>
  <si>
    <t>严倩倩</t>
  </si>
  <si>
    <t>200202520</t>
  </si>
  <si>
    <t>刘艳</t>
  </si>
  <si>
    <t>200700112</t>
  </si>
  <si>
    <t>赵旭明</t>
  </si>
  <si>
    <t>200100614</t>
  </si>
  <si>
    <t>邓霞</t>
  </si>
  <si>
    <t>200301801</t>
  </si>
  <si>
    <t>李林锐</t>
  </si>
  <si>
    <t>200800523</t>
  </si>
  <si>
    <t>杨选菲</t>
  </si>
  <si>
    <t>200601904</t>
  </si>
  <si>
    <t>孔德宇</t>
  </si>
  <si>
    <t>200102201</t>
  </si>
  <si>
    <t>王婷</t>
  </si>
  <si>
    <t>200801919</t>
  </si>
  <si>
    <t>舒玲</t>
  </si>
  <si>
    <t>200501515</t>
  </si>
  <si>
    <t>唐美</t>
  </si>
  <si>
    <t>200900920</t>
  </si>
  <si>
    <t>梁红梅</t>
  </si>
  <si>
    <t>04|科学教师</t>
  </si>
  <si>
    <t>200202113</t>
  </si>
  <si>
    <t>田心雨</t>
  </si>
  <si>
    <t>05|美术教师</t>
  </si>
  <si>
    <t>200901821</t>
  </si>
  <si>
    <t>杨文倩</t>
  </si>
  <si>
    <t>200800115</t>
  </si>
  <si>
    <t>李雪</t>
  </si>
  <si>
    <t>200201809</t>
  </si>
  <si>
    <t>陈喜丽</t>
  </si>
  <si>
    <t>07|音乐教师</t>
  </si>
  <si>
    <t>200400907</t>
  </si>
  <si>
    <t>唐聪</t>
  </si>
  <si>
    <t>08|道德与法制教师</t>
  </si>
  <si>
    <t>200701924</t>
  </si>
  <si>
    <t>汪凤</t>
  </si>
  <si>
    <t>202006|白云区第八小学</t>
  </si>
  <si>
    <t>200402021</t>
  </si>
  <si>
    <t>张旭琴</t>
  </si>
  <si>
    <t>200700622</t>
  </si>
  <si>
    <t>邓雪芳</t>
  </si>
  <si>
    <t>200500305</t>
  </si>
  <si>
    <t>张成翠</t>
  </si>
  <si>
    <t>200400208</t>
  </si>
  <si>
    <t>黎旭</t>
  </si>
  <si>
    <t>200800129</t>
  </si>
  <si>
    <t>邱伶俐</t>
  </si>
  <si>
    <t>03|信息技术教师</t>
  </si>
  <si>
    <t>200601828</t>
  </si>
  <si>
    <t>付湘云</t>
  </si>
  <si>
    <t>200900726</t>
  </si>
  <si>
    <t>周兆云</t>
  </si>
  <si>
    <t>202007|白云区第九小学</t>
  </si>
  <si>
    <t>01|数学教师</t>
  </si>
  <si>
    <t>200302321</t>
  </si>
  <si>
    <t>林琳</t>
  </si>
  <si>
    <t>200102221</t>
  </si>
  <si>
    <t>张杰</t>
  </si>
  <si>
    <t>200702610</t>
  </si>
  <si>
    <t>李志琴</t>
  </si>
  <si>
    <t>200701122</t>
  </si>
  <si>
    <t>李菊</t>
  </si>
  <si>
    <t>202008|白云区第九小学伊顿校区</t>
  </si>
  <si>
    <t>200101030</t>
  </si>
  <si>
    <t>蒋大丽</t>
  </si>
  <si>
    <t>200402402</t>
  </si>
  <si>
    <t>杨燕红</t>
  </si>
  <si>
    <t>200800329</t>
  </si>
  <si>
    <t>杨黎敏</t>
  </si>
  <si>
    <t>200200610</t>
  </si>
  <si>
    <t>王敏</t>
  </si>
  <si>
    <t>200400214</t>
  </si>
  <si>
    <t>卢文林</t>
  </si>
  <si>
    <t>200901420</t>
  </si>
  <si>
    <t>李虹</t>
  </si>
  <si>
    <t>200802119</t>
  </si>
  <si>
    <t>张柳</t>
  </si>
  <si>
    <t>04|美术教师</t>
  </si>
  <si>
    <t>200402115</t>
  </si>
  <si>
    <t>徐凤</t>
  </si>
  <si>
    <t>05|信息技术教师</t>
  </si>
  <si>
    <t>200702428</t>
  </si>
  <si>
    <t>邹旭梅</t>
  </si>
  <si>
    <t>200802211</t>
  </si>
  <si>
    <t>张颖</t>
  </si>
  <si>
    <t>202009|白云区第十小学恒大校区</t>
  </si>
  <si>
    <t>200401618</t>
  </si>
  <si>
    <t>方倩倩</t>
  </si>
  <si>
    <t>200500903</t>
  </si>
  <si>
    <t>刘婷婷</t>
  </si>
  <si>
    <t>200500725</t>
  </si>
  <si>
    <t>毛馨</t>
  </si>
  <si>
    <t>200202823</t>
  </si>
  <si>
    <t>龙忠兰</t>
  </si>
  <si>
    <t>200701909</t>
  </si>
  <si>
    <t>姚亚萍</t>
  </si>
  <si>
    <t>200701701</t>
  </si>
  <si>
    <t>蔡薇</t>
  </si>
  <si>
    <t>200600327</t>
  </si>
  <si>
    <t>李梅梅</t>
  </si>
  <si>
    <t>200901920</t>
  </si>
  <si>
    <t>陈雪</t>
  </si>
  <si>
    <t>200100801</t>
  </si>
  <si>
    <t>周芳</t>
  </si>
  <si>
    <t>200400706</t>
  </si>
  <si>
    <t>梁富肖</t>
  </si>
  <si>
    <t>200901614</t>
  </si>
  <si>
    <t>山瑶瑶</t>
  </si>
  <si>
    <t>200501518</t>
  </si>
  <si>
    <t>王斌</t>
  </si>
  <si>
    <t>200100504</t>
  </si>
  <si>
    <t>郑江燕</t>
  </si>
  <si>
    <t>200201125</t>
  </si>
  <si>
    <t>潘旭</t>
  </si>
  <si>
    <t>04|道德与法制教师</t>
  </si>
  <si>
    <t>200301906</t>
  </si>
  <si>
    <t>黄小红</t>
  </si>
  <si>
    <t>200502209</t>
  </si>
  <si>
    <t>广春翠</t>
  </si>
  <si>
    <t>06|美术教师</t>
  </si>
  <si>
    <t>200700229</t>
  </si>
  <si>
    <t>黄兰</t>
  </si>
  <si>
    <t>200501702</t>
  </si>
  <si>
    <t>陈琪</t>
  </si>
  <si>
    <t>200702229</t>
  </si>
  <si>
    <t>商玉泉</t>
  </si>
  <si>
    <t>08|体育教师</t>
  </si>
  <si>
    <t>200501201</t>
  </si>
  <si>
    <t>张申菊</t>
  </si>
  <si>
    <t>200302517</t>
  </si>
  <si>
    <t>费世杰</t>
  </si>
  <si>
    <t>200303304</t>
  </si>
  <si>
    <t>文凤梅</t>
  </si>
  <si>
    <t>202010|白云区第十六小学（南湖实验小学）</t>
  </si>
  <si>
    <t>200200607</t>
  </si>
  <si>
    <t>李梦颖</t>
  </si>
  <si>
    <t>200400823</t>
  </si>
  <si>
    <t>张娇娇</t>
  </si>
  <si>
    <t>200302216</t>
  </si>
  <si>
    <t>李丹</t>
  </si>
  <si>
    <t>200401519</t>
  </si>
  <si>
    <t>向小露</t>
  </si>
  <si>
    <t>200400316</t>
  </si>
  <si>
    <t>赵晓琴</t>
  </si>
  <si>
    <t>200301020</t>
  </si>
  <si>
    <t>刘玥</t>
  </si>
  <si>
    <t>200600702</t>
  </si>
  <si>
    <t>雷雨婷</t>
  </si>
  <si>
    <t>200601823</t>
  </si>
  <si>
    <t>杨艳红</t>
  </si>
  <si>
    <t>200601615</t>
  </si>
  <si>
    <t>王艳</t>
  </si>
  <si>
    <t>05|科学教师</t>
  </si>
  <si>
    <t>200101226</t>
  </si>
  <si>
    <t>胡汉峰</t>
  </si>
  <si>
    <t>200802424</t>
  </si>
  <si>
    <t>薛芳</t>
  </si>
  <si>
    <t>200801721</t>
  </si>
  <si>
    <t>晏忠美</t>
  </si>
  <si>
    <t>202011|白云区沙文小学</t>
  </si>
  <si>
    <t>200700716</t>
  </si>
  <si>
    <t>杨晓静</t>
  </si>
  <si>
    <t>200100907</t>
  </si>
  <si>
    <t>蔡安静</t>
  </si>
  <si>
    <t>200702623</t>
  </si>
  <si>
    <t>杨婷</t>
  </si>
  <si>
    <t>200302524</t>
  </si>
  <si>
    <t>梁腊琴</t>
  </si>
  <si>
    <t>200302106</t>
  </si>
  <si>
    <t>税林娜</t>
  </si>
  <si>
    <t>200900930</t>
  </si>
  <si>
    <t>王洪燕</t>
  </si>
  <si>
    <t>200101215</t>
  </si>
  <si>
    <t>赵钐</t>
  </si>
  <si>
    <t>200601603</t>
  </si>
  <si>
    <t>周洁</t>
  </si>
  <si>
    <t>200601401</t>
  </si>
  <si>
    <t>尹松飞</t>
  </si>
  <si>
    <t>200202927</t>
  </si>
  <si>
    <t>周艳梅</t>
  </si>
  <si>
    <t>200201302</t>
  </si>
  <si>
    <t>施磊</t>
  </si>
  <si>
    <t>200401020</t>
  </si>
  <si>
    <t>王小丽</t>
  </si>
  <si>
    <t>200600530</t>
  </si>
  <si>
    <t>向娜</t>
  </si>
  <si>
    <t>200500304</t>
  </si>
  <si>
    <t>吴双琴</t>
  </si>
  <si>
    <t>200202620</t>
  </si>
  <si>
    <t>刘静</t>
  </si>
  <si>
    <t>200702025</t>
  </si>
  <si>
    <t>杨绪东</t>
  </si>
  <si>
    <t>200800903</t>
  </si>
  <si>
    <t>陈玥</t>
  </si>
  <si>
    <t>200102222</t>
  </si>
  <si>
    <t>王娟</t>
  </si>
  <si>
    <t>05|音乐教师</t>
  </si>
  <si>
    <t>200701516</t>
  </si>
  <si>
    <t>韦杰</t>
  </si>
  <si>
    <t>06|体育与健康教师</t>
  </si>
  <si>
    <t>200801708</t>
  </si>
  <si>
    <t>姚伦诏</t>
  </si>
  <si>
    <t>200900206</t>
  </si>
  <si>
    <t>蔡永聪</t>
  </si>
  <si>
    <t>07|科学教师</t>
  </si>
  <si>
    <t>200900101</t>
  </si>
  <si>
    <t>吴琦琦</t>
  </si>
  <si>
    <t>09|信息技术教师</t>
  </si>
  <si>
    <t>200200109</t>
  </si>
  <si>
    <t>贾德红</t>
  </si>
  <si>
    <t>10|心理学教师</t>
  </si>
  <si>
    <t>200602206</t>
  </si>
  <si>
    <t>丁容</t>
  </si>
  <si>
    <t>202012|白云区扁山小学</t>
  </si>
  <si>
    <t>200202214</t>
  </si>
  <si>
    <t>杨鑫</t>
  </si>
  <si>
    <t>200901602</t>
  </si>
  <si>
    <t>刘惠蓉</t>
  </si>
  <si>
    <t>202013|白云区吊堡小学</t>
  </si>
  <si>
    <t>200201409</t>
  </si>
  <si>
    <t>贾琳</t>
  </si>
  <si>
    <t>202014|白云区第十二小学</t>
  </si>
  <si>
    <t>200200219</t>
  </si>
  <si>
    <t>包坤燕</t>
  </si>
  <si>
    <t>200600209</t>
  </si>
  <si>
    <t>邓代霞</t>
  </si>
  <si>
    <t>200700315</t>
  </si>
  <si>
    <t>曾佳</t>
  </si>
  <si>
    <t>200501807</t>
  </si>
  <si>
    <t>张娜</t>
  </si>
  <si>
    <t>200800917</t>
  </si>
  <si>
    <t>方俊俊</t>
  </si>
  <si>
    <t>200200312</t>
  </si>
  <si>
    <t>黄如兰</t>
  </si>
  <si>
    <t>200701920</t>
  </si>
  <si>
    <t>龙雪</t>
  </si>
  <si>
    <t>200601509</t>
  </si>
  <si>
    <t>彭丽</t>
  </si>
  <si>
    <t>202015|白云区第三小学</t>
  </si>
  <si>
    <t>200100725</t>
  </si>
  <si>
    <t>杨德明</t>
  </si>
  <si>
    <t>200700202</t>
  </si>
  <si>
    <t>谭艳</t>
  </si>
  <si>
    <t>200401024</t>
  </si>
  <si>
    <t>王旭</t>
  </si>
  <si>
    <t>200901426</t>
  </si>
  <si>
    <t>郑娅玲</t>
  </si>
  <si>
    <t>200101819</t>
  </si>
  <si>
    <t>谭弘魁</t>
  </si>
  <si>
    <t>200302426</t>
  </si>
  <si>
    <t>陈婷</t>
  </si>
  <si>
    <t>200900521</t>
  </si>
  <si>
    <t>王囿婷</t>
  </si>
  <si>
    <t>200701223</t>
  </si>
  <si>
    <t>曹孟兰</t>
  </si>
  <si>
    <t>200700810</t>
  </si>
  <si>
    <t>申唯</t>
  </si>
  <si>
    <t>200102527</t>
  </si>
  <si>
    <t>刘利娟</t>
  </si>
  <si>
    <t>03|音乐教师</t>
  </si>
  <si>
    <t>200901414</t>
  </si>
  <si>
    <t>杨李雯荆</t>
  </si>
  <si>
    <t>200100323</t>
  </si>
  <si>
    <t>韦永谷</t>
  </si>
  <si>
    <t>200502321</t>
  </si>
  <si>
    <t>戴燕</t>
  </si>
  <si>
    <t>06|英语教师</t>
  </si>
  <si>
    <t>200201906</t>
  </si>
  <si>
    <t>张琴</t>
  </si>
  <si>
    <t>200202010</t>
  </si>
  <si>
    <t>王娱</t>
  </si>
  <si>
    <t>202016|白云区都拉小学</t>
  </si>
  <si>
    <t>200802224</t>
  </si>
  <si>
    <t>彭霞</t>
  </si>
  <si>
    <t>200701917</t>
  </si>
  <si>
    <t>阮小月</t>
  </si>
  <si>
    <t>202017|白云区都溪小学</t>
  </si>
  <si>
    <t>200302801</t>
  </si>
  <si>
    <t>徐吉银</t>
  </si>
  <si>
    <t>200601128</t>
  </si>
  <si>
    <t>赵嫦</t>
  </si>
  <si>
    <t>202018|白云区马堰小学</t>
  </si>
  <si>
    <t>200500715</t>
  </si>
  <si>
    <t>喻雪</t>
  </si>
  <si>
    <t>200601912</t>
  </si>
  <si>
    <t>宋良莉</t>
  </si>
  <si>
    <t>202019|白云区摆茅小学</t>
  </si>
  <si>
    <t>200600610</t>
  </si>
  <si>
    <t>瞿宇洁</t>
  </si>
  <si>
    <t>200802509</t>
  </si>
  <si>
    <t>丁熙</t>
  </si>
  <si>
    <t>200300420</t>
  </si>
  <si>
    <t>阙爱华</t>
  </si>
  <si>
    <t>202020|白云区青山小学</t>
  </si>
  <si>
    <t>200500727</t>
  </si>
  <si>
    <t>覃谙又</t>
  </si>
  <si>
    <t>202021|白云区启智学校</t>
  </si>
  <si>
    <t>01|特殊教育</t>
  </si>
  <si>
    <t>200502228</t>
  </si>
  <si>
    <t>徐华敏</t>
  </si>
  <si>
    <t>200102226</t>
  </si>
  <si>
    <t>何佳佳</t>
  </si>
  <si>
    <t>200400618</t>
  </si>
  <si>
    <t>万璇</t>
  </si>
  <si>
    <t>200200506</t>
  </si>
  <si>
    <t>陈维</t>
  </si>
  <si>
    <t>202022|白云区第七幼儿园（艳山红镇）</t>
  </si>
  <si>
    <t>02|幼儿教师</t>
  </si>
  <si>
    <t>200800326</t>
  </si>
  <si>
    <t>刘玉莹</t>
  </si>
  <si>
    <t>200200726</t>
  </si>
  <si>
    <t>王知萍</t>
  </si>
  <si>
    <t>200901527</t>
  </si>
  <si>
    <t>杨冬菊</t>
  </si>
  <si>
    <t>200300922</t>
  </si>
  <si>
    <t>张莹</t>
  </si>
  <si>
    <t>200600908</t>
  </si>
  <si>
    <t>万姗</t>
  </si>
  <si>
    <t>200900524</t>
  </si>
  <si>
    <t>罗正媛</t>
  </si>
  <si>
    <t>200901823</t>
  </si>
  <si>
    <t>关艳</t>
  </si>
  <si>
    <t>200700712</t>
  </si>
  <si>
    <t>熊子帆</t>
  </si>
  <si>
    <t>202023|白云区第十二幼儿园（牛场乡）</t>
  </si>
  <si>
    <t>01|幼儿教师</t>
  </si>
  <si>
    <t>200501303</t>
  </si>
  <si>
    <t>王名珍</t>
  </si>
  <si>
    <t>200501005</t>
  </si>
  <si>
    <t>汪陈钰</t>
  </si>
  <si>
    <t>200700918</t>
  </si>
  <si>
    <t>谭清飞</t>
  </si>
  <si>
    <t>200301624</t>
  </si>
  <si>
    <t>郭江飞</t>
  </si>
  <si>
    <t>200801524</t>
  </si>
  <si>
    <t>蒙花碧</t>
  </si>
  <si>
    <t>200700523</t>
  </si>
  <si>
    <t>郭珣珣</t>
  </si>
  <si>
    <t>200500922</t>
  </si>
  <si>
    <t>何嘉煜</t>
  </si>
  <si>
    <t>202024|白云区第十四幼儿园（铝一）</t>
  </si>
  <si>
    <t>200500616</t>
  </si>
  <si>
    <t>汪蝶</t>
  </si>
  <si>
    <t>200601111</t>
  </si>
  <si>
    <t>张丽</t>
  </si>
  <si>
    <t>200700119</t>
  </si>
  <si>
    <t>袁洪丽</t>
  </si>
  <si>
    <t>202025|白云区第十五幼儿园(铝二)</t>
  </si>
  <si>
    <t>200500314</t>
  </si>
  <si>
    <t>刘婷</t>
  </si>
  <si>
    <t>200300912</t>
  </si>
  <si>
    <t>周顺香</t>
  </si>
  <si>
    <t>200700426</t>
  </si>
  <si>
    <t>陈汐</t>
  </si>
  <si>
    <t>200800925</t>
  </si>
  <si>
    <t>牛玲艳</t>
  </si>
  <si>
    <t>200500513</t>
  </si>
  <si>
    <t>胡永香</t>
  </si>
  <si>
    <t>200802315</t>
  </si>
  <si>
    <t>王代梅</t>
  </si>
  <si>
    <t>200802417</t>
  </si>
  <si>
    <t>张月蓉</t>
  </si>
  <si>
    <t>200302624</t>
  </si>
  <si>
    <t>王新诺</t>
  </si>
  <si>
    <t>200600814</t>
  </si>
  <si>
    <t>饶萌</t>
  </si>
  <si>
    <t>200900918</t>
  </si>
  <si>
    <t>王韵</t>
  </si>
  <si>
    <t>200202629</t>
  </si>
  <si>
    <t>张雪薇</t>
  </si>
  <si>
    <t>200203201</t>
  </si>
  <si>
    <t>余浩然</t>
  </si>
  <si>
    <t>03|幼儿教师</t>
  </si>
  <si>
    <t>200202117</t>
  </si>
  <si>
    <t>盘升香</t>
  </si>
  <si>
    <t>200702314</t>
  </si>
  <si>
    <t>张洁</t>
  </si>
  <si>
    <t>200200716</t>
  </si>
  <si>
    <t>陈贵红</t>
  </si>
  <si>
    <t>200301920</t>
  </si>
  <si>
    <t>韦清</t>
  </si>
  <si>
    <t>200501006</t>
  </si>
  <si>
    <t>陈梅</t>
  </si>
  <si>
    <t>200202512</t>
  </si>
  <si>
    <t>刘发慧</t>
  </si>
  <si>
    <t>202026|白云区第十六幼儿园（铝三）</t>
  </si>
  <si>
    <t>200501523</t>
  </si>
  <si>
    <t>韩政</t>
  </si>
  <si>
    <t>200100711</t>
  </si>
  <si>
    <t>200402229</t>
  </si>
  <si>
    <t>张翼兰</t>
  </si>
  <si>
    <t>200502202</t>
  </si>
  <si>
    <t>陈兴</t>
  </si>
  <si>
    <t>202027|白云一幼二分园（云城苑）</t>
  </si>
  <si>
    <t>200501830</t>
  </si>
  <si>
    <t>黎春玉</t>
  </si>
  <si>
    <t>200303222</t>
  </si>
  <si>
    <t>杨欢</t>
  </si>
  <si>
    <t>200102126</t>
  </si>
  <si>
    <t>贺卡</t>
  </si>
  <si>
    <t>200101526</t>
  </si>
  <si>
    <t>吴学云</t>
  </si>
  <si>
    <t>200501014</t>
  </si>
  <si>
    <t>王兰</t>
  </si>
  <si>
    <t>200300212</t>
  </si>
  <si>
    <t>黄鹂梁吟</t>
  </si>
  <si>
    <t>200300323</t>
  </si>
  <si>
    <t>先雪艳</t>
  </si>
  <si>
    <t>200602224</t>
  </si>
  <si>
    <t>黄文涤</t>
  </si>
  <si>
    <t>200201713</t>
  </si>
  <si>
    <t>李艳艳</t>
  </si>
  <si>
    <t>200901630</t>
  </si>
  <si>
    <t>胡玉林</t>
  </si>
  <si>
    <t>200900925</t>
  </si>
  <si>
    <t>张继云</t>
  </si>
  <si>
    <t>200901909</t>
  </si>
  <si>
    <t>文莹旋</t>
  </si>
  <si>
    <t>200701802</t>
  </si>
  <si>
    <t>唐元梅</t>
  </si>
  <si>
    <t>200402030</t>
  </si>
  <si>
    <t>袁亮</t>
  </si>
  <si>
    <t>202028|白云七幼三分园(高新美福苑）</t>
  </si>
  <si>
    <t>200700908</t>
  </si>
  <si>
    <t>胡小兰</t>
  </si>
  <si>
    <t>200500902</t>
  </si>
  <si>
    <t>冷永丽</t>
  </si>
  <si>
    <t>200601422</t>
  </si>
  <si>
    <t>200802120</t>
  </si>
  <si>
    <t>徐美</t>
  </si>
  <si>
    <t>200301302</t>
  </si>
  <si>
    <t>孔琰冰</t>
  </si>
  <si>
    <t>200202605</t>
  </si>
  <si>
    <t>胡长翠</t>
  </si>
  <si>
    <t>200901625</t>
  </si>
  <si>
    <t>程娅婷</t>
  </si>
  <si>
    <t>200500408</t>
  </si>
  <si>
    <t>李想想</t>
  </si>
  <si>
    <t>200100715</t>
  </si>
  <si>
    <t>龙梅桂</t>
  </si>
  <si>
    <t>200400422</t>
  </si>
  <si>
    <t>姜礼娟</t>
  </si>
  <si>
    <t>200400512</t>
  </si>
  <si>
    <t>邓丽</t>
  </si>
  <si>
    <t>200700608</t>
  </si>
  <si>
    <t>齐田</t>
  </si>
  <si>
    <t>200802317</t>
  </si>
  <si>
    <t>陶雅</t>
  </si>
  <si>
    <t>200601405</t>
  </si>
  <si>
    <t>简永梅</t>
  </si>
  <si>
    <t>200600619</t>
  </si>
  <si>
    <t>张泰</t>
  </si>
  <si>
    <t>200400121</t>
  </si>
  <si>
    <t>覃建珊</t>
  </si>
  <si>
    <t>200500104</t>
  </si>
  <si>
    <t>秦雪</t>
  </si>
  <si>
    <t>200301707</t>
  </si>
  <si>
    <t>曾敏</t>
  </si>
  <si>
    <t>202029|白云四幼（优品新城）</t>
  </si>
  <si>
    <t>200201728</t>
  </si>
  <si>
    <t>魏娇</t>
  </si>
  <si>
    <t>200901030</t>
  </si>
  <si>
    <t>刘佑</t>
  </si>
  <si>
    <t>200601908</t>
  </si>
  <si>
    <t>冉贝</t>
  </si>
  <si>
    <t>200200230</t>
  </si>
  <si>
    <t>王淋湘</t>
  </si>
  <si>
    <t>200401810</t>
  </si>
  <si>
    <t>唐润梓</t>
  </si>
  <si>
    <t>200303112</t>
  </si>
  <si>
    <t>王碧娟</t>
  </si>
  <si>
    <t>200501619</t>
  </si>
  <si>
    <t>熊元花</t>
  </si>
  <si>
    <t>200301328</t>
  </si>
  <si>
    <t>金燕</t>
  </si>
  <si>
    <t>200801926</t>
  </si>
  <si>
    <t>吴斓</t>
  </si>
  <si>
    <t>200800813</t>
  </si>
  <si>
    <t>张香</t>
  </si>
  <si>
    <t>200901207</t>
  </si>
  <si>
    <t>陈娜</t>
  </si>
  <si>
    <t>200201428</t>
  </si>
  <si>
    <t>熊丽</t>
  </si>
  <si>
    <t>200200804</t>
  </si>
  <si>
    <t>佘长凤</t>
  </si>
  <si>
    <t>200501325</t>
  </si>
  <si>
    <t>郑艳竹</t>
  </si>
  <si>
    <t>200402117</t>
  </si>
  <si>
    <t>陈迷</t>
  </si>
  <si>
    <t>200301727</t>
  </si>
  <si>
    <t>李凤丽</t>
  </si>
  <si>
    <t>200801828</t>
  </si>
  <si>
    <t>龙佳</t>
  </si>
  <si>
    <t>200101826</t>
  </si>
  <si>
    <t>张菁菁</t>
  </si>
  <si>
    <t>200601223</t>
  </si>
  <si>
    <t>罗聚美</t>
  </si>
  <si>
    <t>200901325</t>
  </si>
  <si>
    <t>胡姗姗</t>
  </si>
  <si>
    <t>200202025</t>
  </si>
  <si>
    <t>吴愁</t>
  </si>
  <si>
    <t>200201503</t>
  </si>
  <si>
    <t>刘兰</t>
  </si>
  <si>
    <t>200203324</t>
  </si>
  <si>
    <t>柴方菊</t>
  </si>
  <si>
    <t>200400611</t>
  </si>
  <si>
    <t>张君</t>
  </si>
  <si>
    <t>200200830</t>
  </si>
  <si>
    <t>肖淇</t>
  </si>
  <si>
    <t>200301303</t>
  </si>
  <si>
    <t>李明亚</t>
  </si>
  <si>
    <t>04|幼儿教师</t>
  </si>
  <si>
    <t>200501504</t>
  </si>
  <si>
    <t>周桂芳</t>
  </si>
  <si>
    <t>200200404</t>
  </si>
  <si>
    <t>杨兰</t>
  </si>
  <si>
    <t>200200711</t>
  </si>
  <si>
    <t>夏云</t>
  </si>
  <si>
    <t>200300112</t>
  </si>
  <si>
    <t>柏君平</t>
  </si>
  <si>
    <t>200700723</t>
  </si>
  <si>
    <t>200502322</t>
  </si>
  <si>
    <t>刘筑</t>
  </si>
  <si>
    <t>200400105</t>
  </si>
  <si>
    <t>钟正巧</t>
  </si>
  <si>
    <t>05|幼儿教师</t>
  </si>
  <si>
    <t>200801016</t>
  </si>
  <si>
    <t>刘冰凌</t>
  </si>
  <si>
    <t>200900909</t>
  </si>
  <si>
    <t>郑欢</t>
  </si>
  <si>
    <t>200900102</t>
  </si>
  <si>
    <t>吴京烨</t>
  </si>
  <si>
    <t>200700619</t>
  </si>
  <si>
    <t>李曼媛</t>
  </si>
  <si>
    <t>200601521</t>
  </si>
  <si>
    <t>刘章会</t>
  </si>
  <si>
    <t>200600907</t>
  </si>
  <si>
    <t>李晓姣</t>
  </si>
  <si>
    <t>202030|白云七幼二分园（铝B地块）</t>
  </si>
  <si>
    <t>200100508</t>
  </si>
  <si>
    <t>叶春艳</t>
  </si>
  <si>
    <t>200301902</t>
  </si>
  <si>
    <t>田文睿</t>
  </si>
  <si>
    <t>200201507</t>
  </si>
  <si>
    <t>刘鸿</t>
  </si>
  <si>
    <t>200401724</t>
  </si>
  <si>
    <t>邓文</t>
  </si>
  <si>
    <t>200601328</t>
  </si>
  <si>
    <t>周春燕</t>
  </si>
  <si>
    <t>200801720</t>
  </si>
  <si>
    <t>姚丹</t>
  </si>
  <si>
    <t>200802318</t>
  </si>
  <si>
    <t>龙海洋</t>
  </si>
  <si>
    <t>200401403</t>
  </si>
  <si>
    <t>杨艳</t>
  </si>
  <si>
    <t>200301927</t>
  </si>
  <si>
    <t>黄佳莉</t>
  </si>
  <si>
    <t>200801112</t>
  </si>
  <si>
    <t>朱小兰</t>
  </si>
  <si>
    <t>200701322</t>
  </si>
  <si>
    <t>张孟霞</t>
  </si>
  <si>
    <t>200201010</t>
  </si>
  <si>
    <t>陈娜娜</t>
  </si>
  <si>
    <t>200802527</t>
  </si>
  <si>
    <t>刘庆仙</t>
  </si>
  <si>
    <t>200101017</t>
  </si>
  <si>
    <t>朱淇</t>
  </si>
  <si>
    <t>200200925</t>
  </si>
  <si>
    <t>李维</t>
  </si>
  <si>
    <t>200800504</t>
  </si>
  <si>
    <t>贺林宇</t>
  </si>
  <si>
    <t>200700504</t>
  </si>
  <si>
    <t>杨艳英</t>
  </si>
  <si>
    <t>200801415</t>
  </si>
  <si>
    <t>周雪梅</t>
  </si>
  <si>
    <t>202031|白云四幼三分园(米兰春天)</t>
  </si>
  <si>
    <t>200800710</t>
  </si>
  <si>
    <t>刘光琴</t>
  </si>
  <si>
    <t>200600801</t>
  </si>
  <si>
    <t>杨茜先</t>
  </si>
  <si>
    <t>200601706</t>
  </si>
  <si>
    <t>雷倩</t>
  </si>
  <si>
    <t>200700709</t>
  </si>
  <si>
    <t>黄洪梅</t>
  </si>
  <si>
    <t>200701019</t>
  </si>
  <si>
    <t>王媛</t>
  </si>
  <si>
    <t>200802723</t>
  </si>
  <si>
    <t>杨玉琴</t>
  </si>
  <si>
    <t>200702519</t>
  </si>
  <si>
    <t>杨睿</t>
  </si>
  <si>
    <t>200701229</t>
  </si>
  <si>
    <t>向雪丹</t>
  </si>
  <si>
    <t>200601827</t>
  </si>
  <si>
    <t>徐媛文</t>
  </si>
  <si>
    <t>200401911</t>
  </si>
  <si>
    <t>周宏</t>
  </si>
  <si>
    <t>200901321</t>
  </si>
  <si>
    <t>李艳梅</t>
  </si>
  <si>
    <t>200203006</t>
  </si>
  <si>
    <t>张羽</t>
  </si>
  <si>
    <t>200202929</t>
  </si>
  <si>
    <t>唐永敏</t>
  </si>
  <si>
    <t>200200302</t>
  </si>
  <si>
    <t>杨艺</t>
  </si>
  <si>
    <t>200200429</t>
  </si>
  <si>
    <t>夏婷婷</t>
  </si>
  <si>
    <t>200601326</t>
  </si>
  <si>
    <t>苏敏</t>
  </si>
  <si>
    <t>200700604</t>
  </si>
  <si>
    <t>何思意</t>
  </si>
  <si>
    <t>200200713</t>
  </si>
  <si>
    <t>万梅</t>
  </si>
  <si>
    <t>200401801</t>
  </si>
  <si>
    <t>余珊</t>
  </si>
  <si>
    <t>200500106</t>
  </si>
  <si>
    <t>朱兴兰</t>
  </si>
  <si>
    <t>200600622</t>
  </si>
  <si>
    <t>文芳</t>
  </si>
  <si>
    <t>200601014</t>
  </si>
  <si>
    <t>文月月</t>
  </si>
  <si>
    <t>200501018</t>
  </si>
  <si>
    <t>200802507</t>
  </si>
  <si>
    <t>何丽</t>
  </si>
  <si>
    <t>200501209</t>
  </si>
  <si>
    <t>陈艳</t>
  </si>
  <si>
    <t>200202802</t>
  </si>
  <si>
    <t>李平</t>
  </si>
  <si>
    <t>202032|白云一幼七分园(妇儿中心)</t>
  </si>
  <si>
    <t>200303323</t>
  </si>
  <si>
    <t>张瑜</t>
  </si>
  <si>
    <t>200600817</t>
  </si>
  <si>
    <t>王琳</t>
  </si>
  <si>
    <t>200601917</t>
  </si>
  <si>
    <t>周芹</t>
  </si>
  <si>
    <t>200101114</t>
  </si>
  <si>
    <t>邓艾璇</t>
  </si>
  <si>
    <t>200601424</t>
  </si>
  <si>
    <t>黄雪</t>
  </si>
  <si>
    <t>200101303</t>
  </si>
  <si>
    <t>郭贵花</t>
  </si>
  <si>
    <t>200101828</t>
  </si>
  <si>
    <t>黄雨</t>
  </si>
  <si>
    <t>200500803</t>
  </si>
  <si>
    <t>班芮</t>
  </si>
  <si>
    <t>200900818</t>
  </si>
  <si>
    <t>易倩</t>
  </si>
  <si>
    <t>200101820</t>
  </si>
  <si>
    <t>陈诚</t>
  </si>
  <si>
    <t>200200915</t>
  </si>
  <si>
    <t>刘雨洁</t>
  </si>
  <si>
    <t>200501701</t>
  </si>
  <si>
    <t>宋梦珍</t>
  </si>
  <si>
    <t>200601517</t>
  </si>
  <si>
    <t>雷玉梅</t>
  </si>
  <si>
    <t>200600401</t>
  </si>
  <si>
    <t>任一群</t>
  </si>
  <si>
    <t>200101112</t>
  </si>
  <si>
    <t>邓超凡</t>
  </si>
  <si>
    <t>200500310</t>
  </si>
  <si>
    <t>张倩</t>
  </si>
  <si>
    <t>200102106</t>
  </si>
  <si>
    <t>高春艳</t>
  </si>
  <si>
    <t>200600913</t>
  </si>
  <si>
    <t>黄阿玲</t>
  </si>
  <si>
    <t>200400720</t>
  </si>
  <si>
    <t>陈玉泚</t>
  </si>
  <si>
    <t>200801306</t>
  </si>
  <si>
    <t>莫小艳</t>
  </si>
  <si>
    <t>200400312</t>
  </si>
  <si>
    <t>杨云燕</t>
  </si>
  <si>
    <t>200303213</t>
  </si>
  <si>
    <t>管世敏</t>
  </si>
  <si>
    <t>200302513</t>
  </si>
  <si>
    <t>胡焕莲</t>
  </si>
  <si>
    <t>200101010</t>
  </si>
  <si>
    <t>唐霞</t>
  </si>
  <si>
    <t>200301921</t>
  </si>
  <si>
    <t>何瑛</t>
  </si>
  <si>
    <t>200802608</t>
  </si>
  <si>
    <t>赵旭</t>
  </si>
  <si>
    <t>202033|白云二幼三分园(恒大城)</t>
  </si>
  <si>
    <t>200500601</t>
  </si>
  <si>
    <t>胡曼丽</t>
  </si>
  <si>
    <t>200302301</t>
  </si>
  <si>
    <t>李绍超</t>
  </si>
  <si>
    <t>200701819</t>
  </si>
  <si>
    <t>梁继文</t>
  </si>
  <si>
    <t>200900814</t>
  </si>
  <si>
    <t>龙秀英</t>
  </si>
  <si>
    <t>200402206</t>
  </si>
  <si>
    <t>邓宇</t>
  </si>
  <si>
    <t>200202509</t>
  </si>
  <si>
    <t>陈文</t>
  </si>
  <si>
    <t>200203209</t>
  </si>
  <si>
    <t>季邦艳</t>
  </si>
  <si>
    <t>200303309</t>
  </si>
  <si>
    <t>卜芸芸</t>
  </si>
  <si>
    <t>200900319</t>
  </si>
  <si>
    <t>王会莲</t>
  </si>
  <si>
    <t>200501609</t>
  </si>
  <si>
    <t>刘敏</t>
  </si>
  <si>
    <t>200601605</t>
  </si>
  <si>
    <t>杨馥莹</t>
  </si>
  <si>
    <t>200400604</t>
  </si>
  <si>
    <t>管清荣</t>
  </si>
  <si>
    <t>202034|白云四幼一分园(恒大绿洲)</t>
  </si>
  <si>
    <t>200701513</t>
  </si>
  <si>
    <t>赵贵爱</t>
  </si>
  <si>
    <t>200601530</t>
  </si>
  <si>
    <t>陆金梅</t>
  </si>
  <si>
    <t>200901913</t>
  </si>
  <si>
    <t>杨爱玲</t>
  </si>
  <si>
    <t>200802322</t>
  </si>
  <si>
    <t>尚玉菊</t>
  </si>
  <si>
    <t>200601630</t>
  </si>
  <si>
    <t>余红晴</t>
  </si>
  <si>
    <t>200400224</t>
  </si>
  <si>
    <t>彭雪</t>
  </si>
  <si>
    <t>200101429</t>
  </si>
  <si>
    <t>唐娇娇</t>
  </si>
  <si>
    <t>202035|白云二幼四分园(北尚御景)</t>
  </si>
  <si>
    <t>200202910</t>
  </si>
  <si>
    <t>黄莲</t>
  </si>
  <si>
    <t>200702124</t>
  </si>
  <si>
    <t>吴彩翼</t>
  </si>
  <si>
    <t>200901010</t>
  </si>
  <si>
    <t>李小丹</t>
  </si>
  <si>
    <t>200601507</t>
  </si>
  <si>
    <t>彭群雁</t>
  </si>
  <si>
    <t>200901225</t>
  </si>
  <si>
    <t>严再艳</t>
  </si>
  <si>
    <t>200101213</t>
  </si>
  <si>
    <t>陈凯迪</t>
  </si>
  <si>
    <t>200601305</t>
  </si>
  <si>
    <t>张梦梦</t>
  </si>
  <si>
    <t>200601718</t>
  </si>
  <si>
    <t>王君瑶</t>
  </si>
  <si>
    <t>200501417</t>
  </si>
  <si>
    <t>曾亚妮</t>
  </si>
  <si>
    <t>200202429</t>
  </si>
  <si>
    <t>裴珮</t>
  </si>
  <si>
    <t>200301703</t>
  </si>
  <si>
    <t>王岩</t>
  </si>
  <si>
    <t>200400330</t>
  </si>
  <si>
    <t>刘晏利</t>
  </si>
  <si>
    <t>200702406</t>
  </si>
  <si>
    <t>丁若蕾</t>
  </si>
  <si>
    <t>200801909</t>
  </si>
  <si>
    <t>李美琳</t>
  </si>
  <si>
    <t>200400725</t>
  </si>
  <si>
    <t>张荨</t>
  </si>
  <si>
    <t>200502014</t>
  </si>
  <si>
    <t>曹婷</t>
  </si>
  <si>
    <t>200301028</t>
  </si>
  <si>
    <t>王巧</t>
  </si>
  <si>
    <t>200700215</t>
  </si>
  <si>
    <t>杨柠宁</t>
  </si>
  <si>
    <t>200800307</t>
  </si>
  <si>
    <t>帅娟</t>
  </si>
  <si>
    <t>不合格</t>
  </si>
  <si>
    <t>体检结果不符合岗位要求</t>
  </si>
  <si>
    <t>刘倩</t>
  </si>
  <si>
    <t>200501410</t>
  </si>
  <si>
    <t>许开凤</t>
  </si>
  <si>
    <t>200702215</t>
  </si>
  <si>
    <t>吕瑶</t>
  </si>
  <si>
    <t>200200525</t>
  </si>
  <si>
    <t>章芝芸</t>
  </si>
  <si>
    <t>200203021</t>
  </si>
  <si>
    <t>卢杰</t>
  </si>
  <si>
    <t>200100622</t>
  </si>
  <si>
    <t>张艳</t>
  </si>
  <si>
    <t>202036|白云十一幼三分园(俊发城二幼)</t>
  </si>
  <si>
    <t>200202807</t>
  </si>
  <si>
    <t>邱红</t>
  </si>
  <si>
    <t>200400310</t>
  </si>
  <si>
    <t>王颖</t>
  </si>
  <si>
    <t>200802104</t>
  </si>
  <si>
    <t>罗懿</t>
  </si>
  <si>
    <t>200303127</t>
  </si>
  <si>
    <t>杨丽</t>
  </si>
  <si>
    <t>200303401</t>
  </si>
  <si>
    <t>付倩</t>
  </si>
  <si>
    <t>200700309</t>
  </si>
  <si>
    <t>杨紫怡</t>
  </si>
  <si>
    <t>200402112</t>
  </si>
  <si>
    <t>代欢</t>
  </si>
  <si>
    <t>200600728</t>
  </si>
  <si>
    <t>田丹</t>
  </si>
  <si>
    <t>200802028</t>
  </si>
  <si>
    <t>吴夕</t>
  </si>
  <si>
    <t>200401221</t>
  </si>
  <si>
    <t>朱容庆</t>
  </si>
  <si>
    <t>200602125</t>
  </si>
  <si>
    <t>杨长晏</t>
  </si>
  <si>
    <t>200100407</t>
  </si>
  <si>
    <t>胡杨</t>
  </si>
  <si>
    <t>200202926</t>
  </si>
  <si>
    <t>刘丽</t>
  </si>
  <si>
    <t>200801808</t>
  </si>
  <si>
    <t>陈梓悠</t>
  </si>
  <si>
    <t>200201909</t>
  </si>
  <si>
    <t>汤敏</t>
  </si>
  <si>
    <t>200401118</t>
  </si>
  <si>
    <t>李春瑶</t>
  </si>
  <si>
    <t>200100306</t>
  </si>
  <si>
    <t>詹琪</t>
  </si>
  <si>
    <t>200700717</t>
  </si>
  <si>
    <t>万慧</t>
  </si>
  <si>
    <t>200802511</t>
  </si>
  <si>
    <t>郑启丽</t>
  </si>
  <si>
    <t>200100802</t>
  </si>
  <si>
    <t>孙立艳</t>
  </si>
  <si>
    <t>200102323</t>
  </si>
  <si>
    <t>犹青青</t>
  </si>
  <si>
    <t>200100410</t>
  </si>
  <si>
    <t>方红</t>
  </si>
  <si>
    <t>200600613</t>
  </si>
  <si>
    <t>文洪玉</t>
  </si>
  <si>
    <t>200102425</t>
  </si>
  <si>
    <t>余亚</t>
  </si>
  <si>
    <t>200500504</t>
  </si>
  <si>
    <t>任梦莲</t>
  </si>
  <si>
    <t>201000102</t>
  </si>
  <si>
    <t>李陈哲</t>
  </si>
  <si>
    <t>202037|教育系统财务人员</t>
  </si>
  <si>
    <t>01|财务人员</t>
  </si>
  <si>
    <t>201000707</t>
  </si>
  <si>
    <t>姜菲</t>
  </si>
  <si>
    <t>201000710</t>
  </si>
  <si>
    <t>陈虹静</t>
  </si>
  <si>
    <t>201000427</t>
  </si>
  <si>
    <t>余祥菊</t>
  </si>
  <si>
    <t>201000105</t>
  </si>
  <si>
    <t>段菊</t>
  </si>
  <si>
    <t>201000406</t>
  </si>
  <si>
    <t>吴芳</t>
  </si>
  <si>
    <t>201000716</t>
  </si>
  <si>
    <t>谢玲</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</si>
</sst>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b/>
      <sz val="20"/>
      <color theme="1"/>
      <name val="宋体"/>
      <charset val="134"/>
      <scheme val="minor"/>
    </font>
    <font>
      <b/>
      <sz val="11"/>
      <color theme="1"/>
      <name val="宋体"/>
      <charset val="134"/>
      <scheme val="minor"/>
    </font>
    <font>
      <sz val="11"/>
      <name val="宋体"/>
      <charset val="0"/>
    </font>
    <font>
      <sz val="20"/>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s>
  <fills count="36">
    <fill>
      <patternFill patternType="none"/>
    </fill>
    <fill>
      <patternFill patternType="gray125"/>
    </fill>
    <fill>
      <patternFill patternType="solid">
        <fgColor theme="8" tint="0.6"/>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86">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6"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4" applyNumberFormat="0" applyFont="0" applyAlignment="0" applyProtection="0">
      <alignment vertical="center"/>
    </xf>
    <xf numFmtId="0" fontId="12" fillId="0" borderId="0">
      <alignment vertical="center"/>
    </xf>
    <xf numFmtId="0" fontId="6" fillId="13"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lignment vertical="center"/>
    </xf>
    <xf numFmtId="0" fontId="12" fillId="0" borderId="0">
      <alignment vertical="center"/>
    </xf>
    <xf numFmtId="0" fontId="14" fillId="0" borderId="0" applyNumberFormat="0" applyFill="0" applyBorder="0" applyAlignment="0" applyProtection="0">
      <alignment vertical="center"/>
    </xf>
    <xf numFmtId="0" fontId="12" fillId="0" borderId="0">
      <alignment vertical="center"/>
    </xf>
    <xf numFmtId="0" fontId="23" fillId="0" borderId="0" applyNumberFormat="0" applyFill="0" applyBorder="0" applyAlignment="0" applyProtection="0">
      <alignment vertical="center"/>
    </xf>
    <xf numFmtId="0" fontId="12" fillId="0" borderId="0">
      <alignment vertical="center"/>
    </xf>
    <xf numFmtId="0" fontId="10" fillId="0" borderId="3" applyNumberFormat="0" applyFill="0" applyAlignment="0" applyProtection="0">
      <alignment vertical="center"/>
    </xf>
    <xf numFmtId="0" fontId="12" fillId="0" borderId="0">
      <alignment vertical="center"/>
    </xf>
    <xf numFmtId="0" fontId="8" fillId="0" borderId="3" applyNumberFormat="0" applyFill="0" applyAlignment="0" applyProtection="0">
      <alignment vertical="center"/>
    </xf>
    <xf numFmtId="0" fontId="6" fillId="9" borderId="0" applyNumberFormat="0" applyBorder="0" applyAlignment="0" applyProtection="0">
      <alignment vertical="center"/>
    </xf>
    <xf numFmtId="0" fontId="21" fillId="0" borderId="10" applyNumberFormat="0" applyFill="0" applyAlignment="0" applyProtection="0">
      <alignment vertical="center"/>
    </xf>
    <xf numFmtId="0" fontId="6" fillId="29" borderId="0" applyNumberFormat="0" applyBorder="0" applyAlignment="0" applyProtection="0">
      <alignment vertical="center"/>
    </xf>
    <xf numFmtId="0" fontId="19" fillId="28" borderId="8" applyNumberFormat="0" applyAlignment="0" applyProtection="0">
      <alignment vertical="center"/>
    </xf>
    <xf numFmtId="0" fontId="24" fillId="28" borderId="6" applyNumberFormat="0" applyAlignment="0" applyProtection="0">
      <alignment vertical="center"/>
    </xf>
    <xf numFmtId="0" fontId="12" fillId="0" borderId="0">
      <alignment vertical="center"/>
    </xf>
    <xf numFmtId="0" fontId="12" fillId="0" borderId="0">
      <alignment vertical="center"/>
    </xf>
    <xf numFmtId="0" fontId="17" fillId="24" borderId="7" applyNumberFormat="0" applyAlignment="0" applyProtection="0">
      <alignment vertical="center"/>
    </xf>
    <xf numFmtId="0" fontId="5" fillId="31" borderId="0" applyNumberFormat="0" applyBorder="0" applyAlignment="0" applyProtection="0">
      <alignment vertical="center"/>
    </xf>
    <xf numFmtId="0" fontId="6" fillId="35" borderId="0" applyNumberFormat="0" applyBorder="0" applyAlignment="0" applyProtection="0">
      <alignment vertical="center"/>
    </xf>
    <xf numFmtId="0" fontId="22" fillId="0" borderId="9" applyNumberFormat="0" applyFill="0" applyAlignment="0" applyProtection="0">
      <alignment vertical="center"/>
    </xf>
    <xf numFmtId="0" fontId="13" fillId="0" borderId="5" applyNumberFormat="0" applyFill="0" applyAlignment="0" applyProtection="0">
      <alignment vertical="center"/>
    </xf>
    <xf numFmtId="0" fontId="9" fillId="12" borderId="0" applyNumberFormat="0" applyBorder="0" applyAlignment="0" applyProtection="0">
      <alignment vertical="center"/>
    </xf>
    <xf numFmtId="0" fontId="11" fillId="19" borderId="0" applyNumberFormat="0" applyBorder="0" applyAlignment="0" applyProtection="0">
      <alignment vertical="center"/>
    </xf>
    <xf numFmtId="0" fontId="5" fillId="26" borderId="0" applyNumberFormat="0" applyBorder="0" applyAlignment="0" applyProtection="0">
      <alignment vertical="center"/>
    </xf>
    <xf numFmtId="0" fontId="6" fillId="33" borderId="0" applyNumberFormat="0" applyBorder="0" applyAlignment="0" applyProtection="0">
      <alignment vertical="center"/>
    </xf>
    <xf numFmtId="0" fontId="12" fillId="0" borderId="0">
      <alignment vertical="center"/>
    </xf>
    <xf numFmtId="0" fontId="5" fillId="1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27" borderId="0" applyNumberFormat="0" applyBorder="0" applyAlignment="0" applyProtection="0">
      <alignment vertical="center"/>
    </xf>
    <xf numFmtId="0" fontId="6" fillId="25" borderId="0" applyNumberFormat="0" applyBorder="0" applyAlignment="0" applyProtection="0">
      <alignment vertical="center"/>
    </xf>
    <xf numFmtId="0" fontId="6" fillId="34"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alignment vertical="center"/>
    </xf>
    <xf numFmtId="0" fontId="6" fillId="30" borderId="0" applyNumberFormat="0" applyBorder="0" applyAlignment="0" applyProtection="0">
      <alignment vertical="center"/>
    </xf>
    <xf numFmtId="0" fontId="5" fillId="14" borderId="0" applyNumberFormat="0" applyBorder="0" applyAlignment="0" applyProtection="0">
      <alignment vertical="center"/>
    </xf>
    <xf numFmtId="0" fontId="6" fillId="32" borderId="0" applyNumberFormat="0" applyBorder="0" applyAlignment="0" applyProtection="0">
      <alignment vertical="center"/>
    </xf>
    <xf numFmtId="0" fontId="6" fillId="20" borderId="0" applyNumberFormat="0" applyBorder="0" applyAlignment="0" applyProtection="0">
      <alignment vertical="center"/>
    </xf>
    <xf numFmtId="0" fontId="12" fillId="0" borderId="0">
      <alignment vertical="center"/>
    </xf>
    <xf numFmtId="0" fontId="5" fillId="23" borderId="0" applyNumberFormat="0" applyBorder="0" applyAlignment="0" applyProtection="0">
      <alignment vertical="center"/>
    </xf>
    <xf numFmtId="0" fontId="6" fillId="6"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27">
    <xf numFmtId="0" fontId="0" fillId="0" borderId="0" xfId="0">
      <alignment vertical="center"/>
    </xf>
    <xf numFmtId="0" fontId="0" fillId="0" borderId="0" xfId="0" applyFill="1">
      <alignment vertical="center"/>
    </xf>
    <xf numFmtId="0"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1" fillId="0"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1" xfId="0" applyFill="1" applyBorder="1" applyAlignment="1">
      <alignment horizontal="center" vertical="center"/>
    </xf>
    <xf numFmtId="58" fontId="0" fillId="3" borderId="1" xfId="0" applyNumberFormat="1" applyFill="1" applyBorder="1" applyAlignment="1">
      <alignment horizontal="center" vertical="center"/>
    </xf>
    <xf numFmtId="0" fontId="2" fillId="3" borderId="1" xfId="0" applyFont="1" applyFill="1" applyBorder="1" applyAlignment="1">
      <alignment horizontal="center" vertical="center"/>
    </xf>
    <xf numFmtId="0" fontId="0" fillId="4" borderId="1" xfId="0" applyFill="1" applyBorder="1" applyAlignment="1">
      <alignment horizontal="center" vertical="center"/>
    </xf>
    <xf numFmtId="58"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0" applyFill="1" applyBorder="1" applyAlignment="1">
      <alignment horizontal="center" vertical="center"/>
    </xf>
    <xf numFmtId="58" fontId="0" fillId="0" borderId="1" xfId="0" applyNumberForma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0" xfId="0" applyNumberFormat="1" applyFont="1" applyFill="1" applyAlignment="1">
      <alignment horizontal="center" vertic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1" xfId="0" applyFont="1" applyFill="1" applyBorder="1" applyAlignment="1">
      <alignment horizontal="center" vertical="center"/>
    </xf>
    <xf numFmtId="58" fontId="0" fillId="4" borderId="1" xfId="0" applyNumberFormat="1" applyFill="1" applyBorder="1" applyAlignment="1">
      <alignment horizontal="center" vertical="center"/>
    </xf>
    <xf numFmtId="0" fontId="2" fillId="4" borderId="1" xfId="0" applyFont="1" applyFill="1" applyBorder="1" applyAlignment="1">
      <alignment horizontal="center" vertical="center"/>
    </xf>
    <xf numFmtId="0" fontId="0" fillId="0" borderId="0" xfId="0" applyNumberFormat="1" applyFill="1" applyBorder="1" applyAlignment="1">
      <alignment horizontal="center" vertical="center"/>
    </xf>
    <xf numFmtId="0" fontId="0" fillId="0" borderId="0" xfId="0" applyFill="1" applyBorder="1" applyAlignment="1">
      <alignment horizontal="center" vertical="center"/>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30" xfId="18"/>
    <cellStyle name="常规 25" xfId="19"/>
    <cellStyle name="标题" xfId="20" builtinId="15"/>
    <cellStyle name="常规 1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 37"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4" xfId="59"/>
    <cellStyle name="常规 33" xfId="60"/>
    <cellStyle name="常规 28" xfId="61"/>
    <cellStyle name="常规 3" xfId="62"/>
    <cellStyle name="常规 22" xfId="63"/>
    <cellStyle name="常规 17" xfId="64"/>
    <cellStyle name="常规 7" xfId="65"/>
    <cellStyle name="常规 23" xfId="66"/>
    <cellStyle name="常规 18" xfId="67"/>
    <cellStyle name="常规 5" xfId="68"/>
    <cellStyle name="常规 13" xfId="69"/>
    <cellStyle name="常规 11" xfId="70"/>
    <cellStyle name="常规 41" xfId="71"/>
    <cellStyle name="常规 36" xfId="72"/>
    <cellStyle name="常规 14" xfId="73"/>
    <cellStyle name="常规 15" xfId="74"/>
    <cellStyle name="常规 20" xfId="75"/>
    <cellStyle name="常规 16" xfId="76"/>
    <cellStyle name="常规 21" xfId="77"/>
    <cellStyle name="常规 24" xfId="78"/>
    <cellStyle name="常规 19" xfId="79"/>
    <cellStyle name="常规 27" xfId="80"/>
    <cellStyle name="常规 32" xfId="81"/>
    <cellStyle name="常规 29" xfId="82"/>
    <cellStyle name="常规 34" xfId="83"/>
    <cellStyle name="常规 38" xfId="84"/>
    <cellStyle name="常规 35" xfId="8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13"/>
  <sheetViews>
    <sheetView tabSelected="1" workbookViewId="0">
      <selection activeCell="A1" sqref="A1:I1"/>
    </sheetView>
  </sheetViews>
  <sheetFormatPr defaultColWidth="9" defaultRowHeight="13.5"/>
  <cols>
    <col min="1" max="1" width="6.375" style="2" customWidth="1"/>
    <col min="2" max="2" width="12" style="3" customWidth="1"/>
    <col min="3" max="3" width="11" style="3" customWidth="1"/>
    <col min="4" max="4" width="37.625" style="3" customWidth="1"/>
    <col min="5" max="5" width="19.75" style="3" customWidth="1"/>
    <col min="6" max="6" width="13.5" style="3" customWidth="1"/>
    <col min="7" max="7" width="10.125" style="3" customWidth="1"/>
    <col min="8" max="8" width="12.75" style="3" customWidth="1"/>
    <col min="9" max="9" width="25.8416666666667" style="4" customWidth="1"/>
    <col min="10" max="16384" width="9" style="1"/>
  </cols>
  <sheetData>
    <row r="1" ht="55" customHeight="1" spans="1:9">
      <c r="A1" s="5" t="s">
        <v>0</v>
      </c>
      <c r="B1" s="5"/>
      <c r="C1" s="5"/>
      <c r="D1" s="5"/>
      <c r="E1" s="5"/>
      <c r="F1" s="5"/>
      <c r="G1" s="5"/>
      <c r="H1" s="5"/>
      <c r="I1" s="19"/>
    </row>
    <row r="2" ht="36" customHeight="1" spans="1:9">
      <c r="A2" s="6" t="s">
        <v>1</v>
      </c>
      <c r="B2" s="7" t="s">
        <v>2</v>
      </c>
      <c r="C2" s="7" t="s">
        <v>3</v>
      </c>
      <c r="D2" s="7" t="s">
        <v>4</v>
      </c>
      <c r="E2" s="7" t="s">
        <v>5</v>
      </c>
      <c r="F2" s="7" t="s">
        <v>6</v>
      </c>
      <c r="G2" s="7" t="s">
        <v>7</v>
      </c>
      <c r="H2" s="7" t="s">
        <v>8</v>
      </c>
      <c r="I2" s="20" t="s">
        <v>9</v>
      </c>
    </row>
    <row r="3" spans="1:9">
      <c r="A3" s="8">
        <v>1</v>
      </c>
      <c r="B3" s="8" t="s">
        <v>10</v>
      </c>
      <c r="C3" s="8" t="s">
        <v>11</v>
      </c>
      <c r="D3" s="8" t="s">
        <v>12</v>
      </c>
      <c r="E3" s="8" t="s">
        <v>13</v>
      </c>
      <c r="F3" s="9">
        <v>44046</v>
      </c>
      <c r="G3" s="10" t="s">
        <v>14</v>
      </c>
      <c r="H3" s="10" t="s">
        <v>15</v>
      </c>
      <c r="I3" s="21" t="s">
        <v>14</v>
      </c>
    </row>
    <row r="4" spans="1:9">
      <c r="A4" s="11">
        <v>1</v>
      </c>
      <c r="B4" s="11" t="s">
        <v>16</v>
      </c>
      <c r="C4" s="11" t="s">
        <v>17</v>
      </c>
      <c r="D4" s="11" t="s">
        <v>12</v>
      </c>
      <c r="E4" s="11" t="s">
        <v>13</v>
      </c>
      <c r="F4" s="12">
        <v>44050</v>
      </c>
      <c r="G4" s="13" t="s">
        <v>18</v>
      </c>
      <c r="H4" s="13" t="s">
        <v>19</v>
      </c>
      <c r="I4" s="13" t="s">
        <v>20</v>
      </c>
    </row>
    <row r="5" spans="1:9">
      <c r="A5" s="14">
        <v>2</v>
      </c>
      <c r="B5" s="14" t="s">
        <v>21</v>
      </c>
      <c r="C5" s="14" t="s">
        <v>22</v>
      </c>
      <c r="D5" s="14" t="s">
        <v>12</v>
      </c>
      <c r="E5" s="14" t="s">
        <v>23</v>
      </c>
      <c r="F5" s="15">
        <v>44046</v>
      </c>
      <c r="G5" s="14" t="s">
        <v>18</v>
      </c>
      <c r="H5" s="14" t="s">
        <v>19</v>
      </c>
      <c r="I5" s="22"/>
    </row>
    <row r="6" spans="1:9">
      <c r="A6" s="14">
        <v>3</v>
      </c>
      <c r="B6" s="14" t="s">
        <v>24</v>
      </c>
      <c r="C6" s="14" t="s">
        <v>25</v>
      </c>
      <c r="D6" s="14" t="s">
        <v>12</v>
      </c>
      <c r="E6" s="14" t="s">
        <v>23</v>
      </c>
      <c r="F6" s="15">
        <v>44046</v>
      </c>
      <c r="G6" s="14" t="s">
        <v>18</v>
      </c>
      <c r="H6" s="14" t="s">
        <v>19</v>
      </c>
      <c r="I6" s="22"/>
    </row>
    <row r="7" spans="1:9">
      <c r="A7" s="14">
        <v>4</v>
      </c>
      <c r="B7" s="14" t="s">
        <v>26</v>
      </c>
      <c r="C7" s="14" t="s">
        <v>27</v>
      </c>
      <c r="D7" s="14" t="s">
        <v>12</v>
      </c>
      <c r="E7" s="14" t="s">
        <v>28</v>
      </c>
      <c r="F7" s="15">
        <v>44046</v>
      </c>
      <c r="G7" s="14" t="s">
        <v>18</v>
      </c>
      <c r="H7" s="14" t="s">
        <v>19</v>
      </c>
      <c r="I7" s="22"/>
    </row>
    <row r="8" spans="1:9">
      <c r="A8" s="14">
        <v>5</v>
      </c>
      <c r="B8" s="14" t="s">
        <v>29</v>
      </c>
      <c r="C8" s="14" t="s">
        <v>30</v>
      </c>
      <c r="D8" s="14" t="s">
        <v>12</v>
      </c>
      <c r="E8" s="14" t="s">
        <v>28</v>
      </c>
      <c r="F8" s="15">
        <v>44046</v>
      </c>
      <c r="G8" s="14" t="s">
        <v>18</v>
      </c>
      <c r="H8" s="14" t="s">
        <v>19</v>
      </c>
      <c r="I8" s="22"/>
    </row>
    <row r="9" spans="1:9">
      <c r="A9" s="14">
        <v>6</v>
      </c>
      <c r="B9" s="14" t="s">
        <v>31</v>
      </c>
      <c r="C9" s="14" t="s">
        <v>32</v>
      </c>
      <c r="D9" s="14" t="s">
        <v>12</v>
      </c>
      <c r="E9" s="14" t="s">
        <v>33</v>
      </c>
      <c r="F9" s="15">
        <v>44046</v>
      </c>
      <c r="G9" s="14" t="s">
        <v>18</v>
      </c>
      <c r="H9" s="14" t="s">
        <v>19</v>
      </c>
      <c r="I9" s="22"/>
    </row>
    <row r="10" spans="1:9">
      <c r="A10" s="14">
        <v>7</v>
      </c>
      <c r="B10" s="14" t="s">
        <v>34</v>
      </c>
      <c r="C10" s="14" t="s">
        <v>35</v>
      </c>
      <c r="D10" s="14" t="s">
        <v>12</v>
      </c>
      <c r="E10" s="14" t="s">
        <v>33</v>
      </c>
      <c r="F10" s="15">
        <v>44046</v>
      </c>
      <c r="G10" s="14" t="s">
        <v>18</v>
      </c>
      <c r="H10" s="14" t="s">
        <v>19</v>
      </c>
      <c r="I10" s="22"/>
    </row>
    <row r="11" spans="1:9">
      <c r="A11" s="14">
        <v>8</v>
      </c>
      <c r="B11" s="14" t="s">
        <v>36</v>
      </c>
      <c r="C11" s="14" t="s">
        <v>37</v>
      </c>
      <c r="D11" s="14" t="s">
        <v>12</v>
      </c>
      <c r="E11" s="14" t="s">
        <v>38</v>
      </c>
      <c r="F11" s="15">
        <v>44046</v>
      </c>
      <c r="G11" s="14" t="s">
        <v>18</v>
      </c>
      <c r="H11" s="14" t="s">
        <v>19</v>
      </c>
      <c r="I11" s="22"/>
    </row>
    <row r="12" spans="1:9">
      <c r="A12" s="14">
        <v>9</v>
      </c>
      <c r="B12" s="14" t="s">
        <v>39</v>
      </c>
      <c r="C12" s="14" t="s">
        <v>40</v>
      </c>
      <c r="D12" s="14" t="s">
        <v>12</v>
      </c>
      <c r="E12" s="14" t="s">
        <v>41</v>
      </c>
      <c r="F12" s="15">
        <v>44046</v>
      </c>
      <c r="G12" s="14" t="s">
        <v>18</v>
      </c>
      <c r="H12" s="14" t="s">
        <v>19</v>
      </c>
      <c r="I12" s="22"/>
    </row>
    <row r="13" spans="1:9">
      <c r="A13" s="14">
        <v>10</v>
      </c>
      <c r="B13" s="14" t="s">
        <v>42</v>
      </c>
      <c r="C13" s="14" t="s">
        <v>43</v>
      </c>
      <c r="D13" s="14" t="s">
        <v>12</v>
      </c>
      <c r="E13" s="14" t="s">
        <v>44</v>
      </c>
      <c r="F13" s="15">
        <v>44046</v>
      </c>
      <c r="G13" s="16" t="s">
        <v>45</v>
      </c>
      <c r="H13" s="16" t="s">
        <v>15</v>
      </c>
      <c r="I13" s="22" t="s">
        <v>46</v>
      </c>
    </row>
    <row r="14" spans="1:9">
      <c r="A14" s="14">
        <v>11</v>
      </c>
      <c r="B14" s="14" t="s">
        <v>47</v>
      </c>
      <c r="C14" s="14" t="s">
        <v>48</v>
      </c>
      <c r="D14" s="14" t="s">
        <v>49</v>
      </c>
      <c r="E14" s="14" t="s">
        <v>13</v>
      </c>
      <c r="F14" s="15">
        <v>44046</v>
      </c>
      <c r="G14" s="14" t="s">
        <v>18</v>
      </c>
      <c r="H14" s="14" t="s">
        <v>19</v>
      </c>
      <c r="I14" s="22"/>
    </row>
    <row r="15" s="1" customFormat="1" spans="1:9">
      <c r="A15" s="14">
        <v>12</v>
      </c>
      <c r="B15" s="14" t="s">
        <v>50</v>
      </c>
      <c r="C15" s="14" t="s">
        <v>51</v>
      </c>
      <c r="D15" s="14" t="s">
        <v>49</v>
      </c>
      <c r="E15" s="14" t="s">
        <v>13</v>
      </c>
      <c r="F15" s="15">
        <v>44046</v>
      </c>
      <c r="G15" s="14" t="s">
        <v>18</v>
      </c>
      <c r="H15" s="14" t="s">
        <v>19</v>
      </c>
      <c r="I15" s="22"/>
    </row>
    <row r="16" spans="1:9">
      <c r="A16" s="14">
        <v>13</v>
      </c>
      <c r="B16" s="14" t="s">
        <v>52</v>
      </c>
      <c r="C16" s="14" t="s">
        <v>53</v>
      </c>
      <c r="D16" s="14" t="s">
        <v>49</v>
      </c>
      <c r="E16" s="14" t="s">
        <v>13</v>
      </c>
      <c r="F16" s="15">
        <v>44046</v>
      </c>
      <c r="G16" s="14" t="s">
        <v>18</v>
      </c>
      <c r="H16" s="14" t="s">
        <v>19</v>
      </c>
      <c r="I16" s="22"/>
    </row>
    <row r="17" spans="1:9">
      <c r="A17" s="14">
        <v>14</v>
      </c>
      <c r="B17" s="14" t="s">
        <v>54</v>
      </c>
      <c r="C17" s="14" t="s">
        <v>55</v>
      </c>
      <c r="D17" s="14" t="s">
        <v>49</v>
      </c>
      <c r="E17" s="14" t="s">
        <v>56</v>
      </c>
      <c r="F17" s="15">
        <v>44046</v>
      </c>
      <c r="G17" s="14" t="s">
        <v>18</v>
      </c>
      <c r="H17" s="14" t="s">
        <v>19</v>
      </c>
      <c r="I17" s="22"/>
    </row>
    <row r="18" spans="1:9">
      <c r="A18" s="14">
        <v>15</v>
      </c>
      <c r="B18" s="14" t="s">
        <v>57</v>
      </c>
      <c r="C18" s="14" t="s">
        <v>58</v>
      </c>
      <c r="D18" s="14" t="s">
        <v>49</v>
      </c>
      <c r="E18" s="14" t="s">
        <v>56</v>
      </c>
      <c r="F18" s="15">
        <v>44046</v>
      </c>
      <c r="G18" s="14" t="s">
        <v>18</v>
      </c>
      <c r="H18" s="14" t="s">
        <v>19</v>
      </c>
      <c r="I18" s="22"/>
    </row>
    <row r="19" s="1" customFormat="1" spans="1:9">
      <c r="A19" s="14">
        <v>16</v>
      </c>
      <c r="B19" s="14" t="s">
        <v>59</v>
      </c>
      <c r="C19" s="14" t="s">
        <v>60</v>
      </c>
      <c r="D19" s="14" t="s">
        <v>49</v>
      </c>
      <c r="E19" s="14" t="s">
        <v>61</v>
      </c>
      <c r="F19" s="15">
        <v>44046</v>
      </c>
      <c r="G19" s="14" t="s">
        <v>18</v>
      </c>
      <c r="H19" s="14" t="s">
        <v>19</v>
      </c>
      <c r="I19" s="22"/>
    </row>
    <row r="20" s="1" customFormat="1" spans="1:9">
      <c r="A20" s="14">
        <v>17</v>
      </c>
      <c r="B20" s="14" t="s">
        <v>62</v>
      </c>
      <c r="C20" s="14" t="s">
        <v>63</v>
      </c>
      <c r="D20" s="14" t="s">
        <v>49</v>
      </c>
      <c r="E20" s="14" t="s">
        <v>61</v>
      </c>
      <c r="F20" s="15">
        <v>44046</v>
      </c>
      <c r="G20" s="14" t="s">
        <v>18</v>
      </c>
      <c r="H20" s="14" t="s">
        <v>19</v>
      </c>
      <c r="I20" s="22"/>
    </row>
    <row r="21" spans="1:9">
      <c r="A21" s="14">
        <v>18</v>
      </c>
      <c r="B21" s="17" t="s">
        <v>64</v>
      </c>
      <c r="C21" s="17" t="s">
        <v>65</v>
      </c>
      <c r="D21" s="14" t="s">
        <v>49</v>
      </c>
      <c r="E21" s="18" t="s">
        <v>66</v>
      </c>
      <c r="F21" s="15">
        <v>44046</v>
      </c>
      <c r="G21" s="14" t="s">
        <v>18</v>
      </c>
      <c r="H21" s="14" t="s">
        <v>19</v>
      </c>
      <c r="I21" s="17"/>
    </row>
    <row r="22" spans="1:9">
      <c r="A22" s="14">
        <v>19</v>
      </c>
      <c r="B22" s="14" t="s">
        <v>67</v>
      </c>
      <c r="C22" s="14" t="s">
        <v>68</v>
      </c>
      <c r="D22" s="14" t="s">
        <v>49</v>
      </c>
      <c r="E22" s="14" t="s">
        <v>69</v>
      </c>
      <c r="F22" s="15">
        <v>44046</v>
      </c>
      <c r="G22" s="16" t="s">
        <v>45</v>
      </c>
      <c r="H22" s="16" t="s">
        <v>15</v>
      </c>
      <c r="I22" s="22" t="s">
        <v>46</v>
      </c>
    </row>
    <row r="23" spans="1:9">
      <c r="A23" s="14">
        <v>20</v>
      </c>
      <c r="B23" s="14" t="s">
        <v>70</v>
      </c>
      <c r="C23" s="14" t="s">
        <v>71</v>
      </c>
      <c r="D23" s="14" t="s">
        <v>49</v>
      </c>
      <c r="E23" s="14" t="s">
        <v>72</v>
      </c>
      <c r="F23" s="15">
        <v>44046</v>
      </c>
      <c r="G23" s="14" t="s">
        <v>18</v>
      </c>
      <c r="H23" s="14" t="s">
        <v>19</v>
      </c>
      <c r="I23" s="22"/>
    </row>
    <row r="24" spans="1:9">
      <c r="A24" s="14">
        <v>21</v>
      </c>
      <c r="B24" s="14" t="s">
        <v>73</v>
      </c>
      <c r="C24" s="14" t="s">
        <v>74</v>
      </c>
      <c r="D24" s="14" t="s">
        <v>49</v>
      </c>
      <c r="E24" s="14" t="s">
        <v>75</v>
      </c>
      <c r="F24" s="15">
        <v>44046</v>
      </c>
      <c r="G24" s="14" t="s">
        <v>18</v>
      </c>
      <c r="H24" s="14" t="s">
        <v>19</v>
      </c>
      <c r="I24" s="22"/>
    </row>
    <row r="25" spans="1:9">
      <c r="A25" s="14">
        <v>22</v>
      </c>
      <c r="B25" s="14" t="s">
        <v>76</v>
      </c>
      <c r="C25" s="14" t="s">
        <v>77</v>
      </c>
      <c r="D25" s="14" t="s">
        <v>49</v>
      </c>
      <c r="E25" s="14" t="s">
        <v>75</v>
      </c>
      <c r="F25" s="15">
        <v>44046</v>
      </c>
      <c r="G25" s="14" t="s">
        <v>18</v>
      </c>
      <c r="H25" s="14" t="s">
        <v>19</v>
      </c>
      <c r="I25" s="22"/>
    </row>
    <row r="26" spans="1:9">
      <c r="A26" s="14">
        <v>23</v>
      </c>
      <c r="B26" s="14" t="s">
        <v>78</v>
      </c>
      <c r="C26" s="14" t="s">
        <v>79</v>
      </c>
      <c r="D26" s="14" t="s">
        <v>49</v>
      </c>
      <c r="E26" s="14" t="s">
        <v>80</v>
      </c>
      <c r="F26" s="15">
        <v>44046</v>
      </c>
      <c r="G26" s="14" t="s">
        <v>18</v>
      </c>
      <c r="H26" s="14" t="s">
        <v>19</v>
      </c>
      <c r="I26" s="22"/>
    </row>
    <row r="27" spans="1:9">
      <c r="A27" s="14">
        <v>24</v>
      </c>
      <c r="B27" s="14" t="s">
        <v>81</v>
      </c>
      <c r="C27" s="14" t="s">
        <v>82</v>
      </c>
      <c r="D27" s="14" t="s">
        <v>49</v>
      </c>
      <c r="E27" s="14" t="s">
        <v>83</v>
      </c>
      <c r="F27" s="15">
        <v>44046</v>
      </c>
      <c r="G27" s="14" t="s">
        <v>18</v>
      </c>
      <c r="H27" s="14" t="s">
        <v>19</v>
      </c>
      <c r="I27" s="22"/>
    </row>
    <row r="28" spans="1:9">
      <c r="A28" s="14">
        <v>25</v>
      </c>
      <c r="B28" s="14" t="s">
        <v>84</v>
      </c>
      <c r="C28" s="14" t="s">
        <v>85</v>
      </c>
      <c r="D28" s="14" t="s">
        <v>49</v>
      </c>
      <c r="E28" s="14" t="s">
        <v>86</v>
      </c>
      <c r="F28" s="15">
        <v>44046</v>
      </c>
      <c r="G28" s="14" t="s">
        <v>18</v>
      </c>
      <c r="H28" s="14" t="s">
        <v>19</v>
      </c>
      <c r="I28" s="22"/>
    </row>
    <row r="29" spans="1:9">
      <c r="A29" s="14">
        <v>26</v>
      </c>
      <c r="B29" s="14" t="s">
        <v>87</v>
      </c>
      <c r="C29" s="14" t="s">
        <v>88</v>
      </c>
      <c r="D29" s="14" t="s">
        <v>49</v>
      </c>
      <c r="E29" s="14" t="s">
        <v>89</v>
      </c>
      <c r="F29" s="15">
        <v>44046</v>
      </c>
      <c r="G29" s="14" t="s">
        <v>18</v>
      </c>
      <c r="H29" s="14" t="s">
        <v>19</v>
      </c>
      <c r="I29" s="22"/>
    </row>
    <row r="30" spans="1:9">
      <c r="A30" s="14">
        <v>27</v>
      </c>
      <c r="B30" s="14" t="s">
        <v>90</v>
      </c>
      <c r="C30" s="14" t="s">
        <v>91</v>
      </c>
      <c r="D30" s="14" t="s">
        <v>92</v>
      </c>
      <c r="E30" s="14" t="s">
        <v>13</v>
      </c>
      <c r="F30" s="15">
        <v>44046</v>
      </c>
      <c r="G30" s="14" t="s">
        <v>18</v>
      </c>
      <c r="H30" s="14" t="s">
        <v>19</v>
      </c>
      <c r="I30" s="22"/>
    </row>
    <row r="31" spans="1:9">
      <c r="A31" s="14">
        <v>28</v>
      </c>
      <c r="B31" s="14" t="s">
        <v>93</v>
      </c>
      <c r="C31" s="14" t="s">
        <v>94</v>
      </c>
      <c r="D31" s="14" t="s">
        <v>92</v>
      </c>
      <c r="E31" s="14" t="s">
        <v>23</v>
      </c>
      <c r="F31" s="15">
        <v>44046</v>
      </c>
      <c r="G31" s="14" t="s">
        <v>18</v>
      </c>
      <c r="H31" s="14" t="s">
        <v>19</v>
      </c>
      <c r="I31" s="22"/>
    </row>
    <row r="32" spans="1:9">
      <c r="A32" s="14">
        <v>29</v>
      </c>
      <c r="B32" s="14" t="s">
        <v>95</v>
      </c>
      <c r="C32" s="14" t="s">
        <v>96</v>
      </c>
      <c r="D32" s="14" t="s">
        <v>97</v>
      </c>
      <c r="E32" s="14" t="s">
        <v>13</v>
      </c>
      <c r="F32" s="15">
        <v>44046</v>
      </c>
      <c r="G32" s="16" t="s">
        <v>45</v>
      </c>
      <c r="H32" s="16" t="s">
        <v>15</v>
      </c>
      <c r="I32" s="22" t="s">
        <v>46</v>
      </c>
    </row>
    <row r="33" s="1" customFormat="1" spans="1:9">
      <c r="A33" s="14">
        <v>30</v>
      </c>
      <c r="B33" s="14" t="s">
        <v>98</v>
      </c>
      <c r="C33" s="14" t="s">
        <v>99</v>
      </c>
      <c r="D33" s="14" t="s">
        <v>97</v>
      </c>
      <c r="E33" s="14" t="s">
        <v>13</v>
      </c>
      <c r="F33" s="15">
        <v>44046</v>
      </c>
      <c r="G33" s="14" t="s">
        <v>18</v>
      </c>
      <c r="H33" s="14" t="s">
        <v>19</v>
      </c>
      <c r="I33" s="22"/>
    </row>
    <row r="34" spans="1:9">
      <c r="A34" s="14">
        <v>31</v>
      </c>
      <c r="B34" s="14" t="s">
        <v>100</v>
      </c>
      <c r="C34" s="14" t="s">
        <v>101</v>
      </c>
      <c r="D34" s="14" t="s">
        <v>97</v>
      </c>
      <c r="E34" s="14" t="s">
        <v>13</v>
      </c>
      <c r="F34" s="15">
        <v>44046</v>
      </c>
      <c r="G34" s="14" t="s">
        <v>18</v>
      </c>
      <c r="H34" s="14" t="s">
        <v>19</v>
      </c>
      <c r="I34" s="22"/>
    </row>
    <row r="35" spans="1:9">
      <c r="A35" s="14">
        <v>32</v>
      </c>
      <c r="B35" s="14" t="s">
        <v>102</v>
      </c>
      <c r="C35" s="14" t="s">
        <v>103</v>
      </c>
      <c r="D35" s="14" t="s">
        <v>97</v>
      </c>
      <c r="E35" s="14" t="s">
        <v>13</v>
      </c>
      <c r="F35" s="15">
        <v>44046</v>
      </c>
      <c r="G35" s="16" t="s">
        <v>45</v>
      </c>
      <c r="H35" s="16" t="s">
        <v>15</v>
      </c>
      <c r="I35" s="22" t="s">
        <v>46</v>
      </c>
    </row>
    <row r="36" spans="1:9">
      <c r="A36" s="14">
        <v>33</v>
      </c>
      <c r="B36" s="14" t="s">
        <v>104</v>
      </c>
      <c r="C36" s="14" t="s">
        <v>105</v>
      </c>
      <c r="D36" s="14" t="s">
        <v>97</v>
      </c>
      <c r="E36" s="14" t="s">
        <v>56</v>
      </c>
      <c r="F36" s="15">
        <v>44046</v>
      </c>
      <c r="G36" s="14" t="s">
        <v>18</v>
      </c>
      <c r="H36" s="14" t="s">
        <v>19</v>
      </c>
      <c r="I36" s="22"/>
    </row>
    <row r="37" spans="1:9">
      <c r="A37" s="14">
        <v>34</v>
      </c>
      <c r="B37" s="14" t="s">
        <v>106</v>
      </c>
      <c r="C37" s="14" t="s">
        <v>107</v>
      </c>
      <c r="D37" s="14" t="s">
        <v>108</v>
      </c>
      <c r="E37" s="14" t="s">
        <v>13</v>
      </c>
      <c r="F37" s="15">
        <v>44046</v>
      </c>
      <c r="G37" s="14" t="s">
        <v>18</v>
      </c>
      <c r="H37" s="14" t="s">
        <v>19</v>
      </c>
      <c r="I37" s="22"/>
    </row>
    <row r="38" spans="1:9">
      <c r="A38" s="14">
        <v>35</v>
      </c>
      <c r="B38" s="14" t="s">
        <v>109</v>
      </c>
      <c r="C38" s="14" t="s">
        <v>110</v>
      </c>
      <c r="D38" s="14" t="s">
        <v>108</v>
      </c>
      <c r="E38" s="14" t="s">
        <v>13</v>
      </c>
      <c r="F38" s="15">
        <v>44046</v>
      </c>
      <c r="G38" s="14" t="s">
        <v>18</v>
      </c>
      <c r="H38" s="14" t="s">
        <v>19</v>
      </c>
      <c r="I38" s="22"/>
    </row>
    <row r="39" s="1" customFormat="1" spans="1:9">
      <c r="A39" s="14">
        <v>36</v>
      </c>
      <c r="B39" s="14" t="s">
        <v>111</v>
      </c>
      <c r="C39" s="14" t="s">
        <v>112</v>
      </c>
      <c r="D39" s="14" t="s">
        <v>108</v>
      </c>
      <c r="E39" s="14" t="s">
        <v>13</v>
      </c>
      <c r="F39" s="15">
        <v>44046</v>
      </c>
      <c r="G39" s="14" t="s">
        <v>18</v>
      </c>
      <c r="H39" s="14" t="s">
        <v>19</v>
      </c>
      <c r="I39" s="22"/>
    </row>
    <row r="40" spans="1:9">
      <c r="A40" s="14">
        <v>37</v>
      </c>
      <c r="B40" s="14" t="s">
        <v>113</v>
      </c>
      <c r="C40" s="14" t="s">
        <v>114</v>
      </c>
      <c r="D40" s="14" t="s">
        <v>108</v>
      </c>
      <c r="E40" s="14" t="s">
        <v>13</v>
      </c>
      <c r="F40" s="15">
        <v>44046</v>
      </c>
      <c r="G40" s="14" t="s">
        <v>18</v>
      </c>
      <c r="H40" s="14" t="s">
        <v>19</v>
      </c>
      <c r="I40" s="22"/>
    </row>
    <row r="41" spans="1:9">
      <c r="A41" s="14">
        <v>38</v>
      </c>
      <c r="B41" s="14" t="s">
        <v>115</v>
      </c>
      <c r="C41" s="14" t="s">
        <v>116</v>
      </c>
      <c r="D41" s="14" t="s">
        <v>108</v>
      </c>
      <c r="E41" s="14" t="s">
        <v>13</v>
      </c>
      <c r="F41" s="15">
        <v>44046</v>
      </c>
      <c r="G41" s="14" t="s">
        <v>18</v>
      </c>
      <c r="H41" s="14" t="s">
        <v>19</v>
      </c>
      <c r="I41" s="22"/>
    </row>
    <row r="42" spans="1:9">
      <c r="A42" s="14">
        <v>39</v>
      </c>
      <c r="B42" s="14" t="s">
        <v>117</v>
      </c>
      <c r="C42" s="14" t="s">
        <v>118</v>
      </c>
      <c r="D42" s="14" t="s">
        <v>108</v>
      </c>
      <c r="E42" s="14" t="s">
        <v>13</v>
      </c>
      <c r="F42" s="15">
        <v>44046</v>
      </c>
      <c r="G42" s="14" t="s">
        <v>18</v>
      </c>
      <c r="H42" s="14" t="s">
        <v>19</v>
      </c>
      <c r="I42" s="22"/>
    </row>
    <row r="43" spans="1:9">
      <c r="A43" s="14">
        <v>40</v>
      </c>
      <c r="B43" s="14" t="s">
        <v>119</v>
      </c>
      <c r="C43" s="14" t="s">
        <v>120</v>
      </c>
      <c r="D43" s="14" t="s">
        <v>108</v>
      </c>
      <c r="E43" s="14" t="s">
        <v>56</v>
      </c>
      <c r="F43" s="15">
        <v>44046</v>
      </c>
      <c r="G43" s="14" t="s">
        <v>18</v>
      </c>
      <c r="H43" s="14" t="s">
        <v>19</v>
      </c>
      <c r="I43" s="22"/>
    </row>
    <row r="44" spans="1:9">
      <c r="A44" s="14">
        <v>41</v>
      </c>
      <c r="B44" s="14" t="s">
        <v>121</v>
      </c>
      <c r="C44" s="14" t="s">
        <v>122</v>
      </c>
      <c r="D44" s="14" t="s">
        <v>108</v>
      </c>
      <c r="E44" s="14" t="s">
        <v>56</v>
      </c>
      <c r="F44" s="15">
        <v>44046</v>
      </c>
      <c r="G44" s="14" t="s">
        <v>18</v>
      </c>
      <c r="H44" s="14" t="s">
        <v>19</v>
      </c>
      <c r="I44" s="22"/>
    </row>
    <row r="45" s="1" customFormat="1" spans="1:9">
      <c r="A45" s="14">
        <v>42</v>
      </c>
      <c r="B45" s="14" t="s">
        <v>123</v>
      </c>
      <c r="C45" s="14" t="s">
        <v>124</v>
      </c>
      <c r="D45" s="14" t="s">
        <v>108</v>
      </c>
      <c r="E45" s="14" t="s">
        <v>56</v>
      </c>
      <c r="F45" s="15">
        <v>44046</v>
      </c>
      <c r="G45" s="16" t="s">
        <v>45</v>
      </c>
      <c r="H45" s="16" t="s">
        <v>15</v>
      </c>
      <c r="I45" s="22" t="s">
        <v>46</v>
      </c>
    </row>
    <row r="46" spans="1:9">
      <c r="A46" s="14">
        <v>43</v>
      </c>
      <c r="B46" s="14" t="s">
        <v>125</v>
      </c>
      <c r="C46" s="14" t="s">
        <v>126</v>
      </c>
      <c r="D46" s="14" t="s">
        <v>108</v>
      </c>
      <c r="E46" s="14" t="s">
        <v>61</v>
      </c>
      <c r="F46" s="15">
        <v>44046</v>
      </c>
      <c r="G46" s="14" t="s">
        <v>18</v>
      </c>
      <c r="H46" s="14" t="s">
        <v>19</v>
      </c>
      <c r="I46" s="22"/>
    </row>
    <row r="47" spans="1:9">
      <c r="A47" s="14">
        <v>44</v>
      </c>
      <c r="B47" s="14" t="s">
        <v>127</v>
      </c>
      <c r="C47" s="14" t="s">
        <v>128</v>
      </c>
      <c r="D47" s="14" t="s">
        <v>108</v>
      </c>
      <c r="E47" s="14" t="s">
        <v>61</v>
      </c>
      <c r="F47" s="15">
        <v>44046</v>
      </c>
      <c r="G47" s="16" t="s">
        <v>45</v>
      </c>
      <c r="H47" s="16" t="s">
        <v>15</v>
      </c>
      <c r="I47" s="22" t="s">
        <v>46</v>
      </c>
    </row>
    <row r="48" spans="1:9">
      <c r="A48" s="14">
        <v>45</v>
      </c>
      <c r="B48" s="14" t="s">
        <v>129</v>
      </c>
      <c r="C48" s="14" t="s">
        <v>130</v>
      </c>
      <c r="D48" s="14" t="s">
        <v>108</v>
      </c>
      <c r="E48" s="14" t="s">
        <v>131</v>
      </c>
      <c r="F48" s="15">
        <v>44046</v>
      </c>
      <c r="G48" s="14" t="s">
        <v>18</v>
      </c>
      <c r="H48" s="14" t="s">
        <v>19</v>
      </c>
      <c r="I48" s="22"/>
    </row>
    <row r="49" spans="1:9">
      <c r="A49" s="14">
        <v>46</v>
      </c>
      <c r="B49" s="14" t="s">
        <v>132</v>
      </c>
      <c r="C49" s="14" t="s">
        <v>133</v>
      </c>
      <c r="D49" s="14" t="s">
        <v>108</v>
      </c>
      <c r="E49" s="14" t="s">
        <v>134</v>
      </c>
      <c r="F49" s="15">
        <v>44046</v>
      </c>
      <c r="G49" s="16" t="s">
        <v>45</v>
      </c>
      <c r="H49" s="16" t="s">
        <v>15</v>
      </c>
      <c r="I49" s="22" t="s">
        <v>46</v>
      </c>
    </row>
    <row r="50" spans="1:9">
      <c r="A50" s="14">
        <v>47</v>
      </c>
      <c r="B50" s="14" t="s">
        <v>135</v>
      </c>
      <c r="C50" s="14" t="s">
        <v>136</v>
      </c>
      <c r="D50" s="14" t="s">
        <v>108</v>
      </c>
      <c r="E50" s="14" t="s">
        <v>134</v>
      </c>
      <c r="F50" s="15">
        <v>44046</v>
      </c>
      <c r="G50" s="14" t="s">
        <v>18</v>
      </c>
      <c r="H50" s="14" t="s">
        <v>19</v>
      </c>
      <c r="I50" s="22"/>
    </row>
    <row r="51" s="1" customFormat="1" spans="1:9">
      <c r="A51" s="14">
        <v>48</v>
      </c>
      <c r="B51" s="14" t="s">
        <v>137</v>
      </c>
      <c r="C51" s="14" t="s">
        <v>138</v>
      </c>
      <c r="D51" s="14" t="s">
        <v>108</v>
      </c>
      <c r="E51" s="14" t="s">
        <v>41</v>
      </c>
      <c r="F51" s="15">
        <v>44046</v>
      </c>
      <c r="G51" s="14" t="s">
        <v>18</v>
      </c>
      <c r="H51" s="14" t="s">
        <v>19</v>
      </c>
      <c r="I51" s="22"/>
    </row>
    <row r="52" spans="1:9">
      <c r="A52" s="14">
        <v>49</v>
      </c>
      <c r="B52" s="14" t="s">
        <v>139</v>
      </c>
      <c r="C52" s="14" t="s">
        <v>140</v>
      </c>
      <c r="D52" s="14" t="s">
        <v>108</v>
      </c>
      <c r="E52" s="14" t="s">
        <v>141</v>
      </c>
      <c r="F52" s="15">
        <v>44046</v>
      </c>
      <c r="G52" s="14" t="s">
        <v>18</v>
      </c>
      <c r="H52" s="14" t="s">
        <v>19</v>
      </c>
      <c r="I52" s="22"/>
    </row>
    <row r="53" spans="1:9">
      <c r="A53" s="14">
        <v>50</v>
      </c>
      <c r="B53" s="14" t="s">
        <v>142</v>
      </c>
      <c r="C53" s="14" t="s">
        <v>143</v>
      </c>
      <c r="D53" s="14" t="s">
        <v>108</v>
      </c>
      <c r="E53" s="14" t="s">
        <v>144</v>
      </c>
      <c r="F53" s="15">
        <v>44046</v>
      </c>
      <c r="G53" s="16" t="s">
        <v>45</v>
      </c>
      <c r="H53" s="16" t="s">
        <v>15</v>
      </c>
      <c r="I53" s="22" t="s">
        <v>46</v>
      </c>
    </row>
    <row r="54" spans="1:9">
      <c r="A54" s="14">
        <v>51</v>
      </c>
      <c r="B54" s="14" t="s">
        <v>145</v>
      </c>
      <c r="C54" s="14" t="s">
        <v>146</v>
      </c>
      <c r="D54" s="14" t="s">
        <v>147</v>
      </c>
      <c r="E54" s="14" t="s">
        <v>13</v>
      </c>
      <c r="F54" s="15">
        <v>44046</v>
      </c>
      <c r="G54" s="14" t="s">
        <v>18</v>
      </c>
      <c r="H54" s="14" t="s">
        <v>19</v>
      </c>
      <c r="I54" s="22"/>
    </row>
    <row r="55" s="1" customFormat="1" spans="1:9">
      <c r="A55" s="14">
        <v>52</v>
      </c>
      <c r="B55" s="14" t="s">
        <v>148</v>
      </c>
      <c r="C55" s="14" t="s">
        <v>149</v>
      </c>
      <c r="D55" s="14" t="s">
        <v>147</v>
      </c>
      <c r="E55" s="14" t="s">
        <v>13</v>
      </c>
      <c r="F55" s="15">
        <v>44046</v>
      </c>
      <c r="G55" s="14" t="s">
        <v>18</v>
      </c>
      <c r="H55" s="14" t="s">
        <v>19</v>
      </c>
      <c r="I55" s="22"/>
    </row>
    <row r="56" spans="1:9">
      <c r="A56" s="14">
        <v>53</v>
      </c>
      <c r="B56" s="14" t="s">
        <v>150</v>
      </c>
      <c r="C56" s="14" t="s">
        <v>151</v>
      </c>
      <c r="D56" s="14" t="s">
        <v>147</v>
      </c>
      <c r="E56" s="14" t="s">
        <v>13</v>
      </c>
      <c r="F56" s="15">
        <v>44046</v>
      </c>
      <c r="G56" s="16" t="s">
        <v>45</v>
      </c>
      <c r="H56" s="16" t="s">
        <v>15</v>
      </c>
      <c r="I56" s="22" t="s">
        <v>46</v>
      </c>
    </row>
    <row r="57" spans="1:9">
      <c r="A57" s="14">
        <v>54</v>
      </c>
      <c r="B57" s="14" t="s">
        <v>152</v>
      </c>
      <c r="C57" s="14" t="s">
        <v>153</v>
      </c>
      <c r="D57" s="14" t="s">
        <v>147</v>
      </c>
      <c r="E57" s="14" t="s">
        <v>13</v>
      </c>
      <c r="F57" s="15">
        <v>44046</v>
      </c>
      <c r="G57" s="14" t="s">
        <v>18</v>
      </c>
      <c r="H57" s="14" t="s">
        <v>19</v>
      </c>
      <c r="I57" s="22"/>
    </row>
    <row r="58" spans="1:9">
      <c r="A58" s="14">
        <v>55</v>
      </c>
      <c r="B58" s="14" t="s">
        <v>154</v>
      </c>
      <c r="C58" s="14" t="s">
        <v>155</v>
      </c>
      <c r="D58" s="14" t="s">
        <v>147</v>
      </c>
      <c r="E58" s="14" t="s">
        <v>56</v>
      </c>
      <c r="F58" s="15">
        <v>44046</v>
      </c>
      <c r="G58" s="14" t="s">
        <v>18</v>
      </c>
      <c r="H58" s="14" t="s">
        <v>19</v>
      </c>
      <c r="I58" s="22"/>
    </row>
    <row r="59" spans="1:9">
      <c r="A59" s="14">
        <v>56</v>
      </c>
      <c r="B59" s="14" t="s">
        <v>156</v>
      </c>
      <c r="C59" s="14" t="s">
        <v>157</v>
      </c>
      <c r="D59" s="14" t="s">
        <v>147</v>
      </c>
      <c r="E59" s="14" t="s">
        <v>158</v>
      </c>
      <c r="F59" s="15">
        <v>44046</v>
      </c>
      <c r="G59" s="16" t="s">
        <v>45</v>
      </c>
      <c r="H59" s="16" t="s">
        <v>15</v>
      </c>
      <c r="I59" s="22" t="s">
        <v>46</v>
      </c>
    </row>
    <row r="60" spans="1:9">
      <c r="A60" s="14">
        <v>57</v>
      </c>
      <c r="B60" s="14" t="s">
        <v>159</v>
      </c>
      <c r="C60" s="14" t="s">
        <v>160</v>
      </c>
      <c r="D60" s="14" t="s">
        <v>147</v>
      </c>
      <c r="E60" s="14" t="s">
        <v>33</v>
      </c>
      <c r="F60" s="15">
        <v>44046</v>
      </c>
      <c r="G60" s="14" t="s">
        <v>18</v>
      </c>
      <c r="H60" s="14" t="s">
        <v>19</v>
      </c>
      <c r="I60" s="22"/>
    </row>
    <row r="61" spans="1:9">
      <c r="A61" s="14">
        <v>58</v>
      </c>
      <c r="B61" s="14" t="s">
        <v>161</v>
      </c>
      <c r="C61" s="14" t="s">
        <v>162</v>
      </c>
      <c r="D61" s="14" t="s">
        <v>163</v>
      </c>
      <c r="E61" s="14" t="s">
        <v>164</v>
      </c>
      <c r="F61" s="15">
        <v>44046</v>
      </c>
      <c r="G61" s="14" t="s">
        <v>18</v>
      </c>
      <c r="H61" s="14" t="s">
        <v>19</v>
      </c>
      <c r="I61" s="22"/>
    </row>
    <row r="62" spans="1:9">
      <c r="A62" s="14">
        <v>59</v>
      </c>
      <c r="B62" s="14" t="s">
        <v>165</v>
      </c>
      <c r="C62" s="14" t="s">
        <v>166</v>
      </c>
      <c r="D62" s="14" t="s">
        <v>163</v>
      </c>
      <c r="E62" s="14" t="s">
        <v>164</v>
      </c>
      <c r="F62" s="15">
        <v>44046</v>
      </c>
      <c r="G62" s="14" t="s">
        <v>18</v>
      </c>
      <c r="H62" s="14" t="s">
        <v>19</v>
      </c>
      <c r="I62" s="22"/>
    </row>
    <row r="63" spans="1:9">
      <c r="A63" s="8">
        <v>60</v>
      </c>
      <c r="B63" s="8" t="s">
        <v>167</v>
      </c>
      <c r="C63" s="8" t="s">
        <v>168</v>
      </c>
      <c r="D63" s="8" t="s">
        <v>163</v>
      </c>
      <c r="E63" s="8" t="s">
        <v>164</v>
      </c>
      <c r="F63" s="9">
        <v>44046</v>
      </c>
      <c r="G63" s="10" t="s">
        <v>14</v>
      </c>
      <c r="H63" s="10" t="s">
        <v>15</v>
      </c>
      <c r="I63" s="21" t="s">
        <v>14</v>
      </c>
    </row>
    <row r="64" spans="1:9">
      <c r="A64" s="11">
        <v>60</v>
      </c>
      <c r="B64" s="11" t="s">
        <v>169</v>
      </c>
      <c r="C64" s="11" t="s">
        <v>170</v>
      </c>
      <c r="D64" s="11" t="s">
        <v>163</v>
      </c>
      <c r="E64" s="11" t="s">
        <v>164</v>
      </c>
      <c r="F64" s="12">
        <v>44050</v>
      </c>
      <c r="G64" s="13" t="s">
        <v>18</v>
      </c>
      <c r="H64" s="13" t="s">
        <v>19</v>
      </c>
      <c r="I64" s="13" t="s">
        <v>20</v>
      </c>
    </row>
    <row r="65" spans="1:9">
      <c r="A65" s="14">
        <v>61</v>
      </c>
      <c r="B65" s="14" t="s">
        <v>171</v>
      </c>
      <c r="C65" s="14" t="s">
        <v>172</v>
      </c>
      <c r="D65" s="14" t="s">
        <v>173</v>
      </c>
      <c r="E65" s="14" t="s">
        <v>13</v>
      </c>
      <c r="F65" s="15">
        <v>44046</v>
      </c>
      <c r="G65" s="14" t="s">
        <v>18</v>
      </c>
      <c r="H65" s="14" t="s">
        <v>19</v>
      </c>
      <c r="I65" s="22"/>
    </row>
    <row r="66" spans="1:9">
      <c r="A66" s="14">
        <v>62</v>
      </c>
      <c r="B66" s="14" t="s">
        <v>174</v>
      </c>
      <c r="C66" s="14" t="s">
        <v>175</v>
      </c>
      <c r="D66" s="14" t="s">
        <v>173</v>
      </c>
      <c r="E66" s="14" t="s">
        <v>13</v>
      </c>
      <c r="F66" s="15">
        <v>44046</v>
      </c>
      <c r="G66" s="14" t="s">
        <v>18</v>
      </c>
      <c r="H66" s="14" t="s">
        <v>19</v>
      </c>
      <c r="I66" s="22"/>
    </row>
    <row r="67" spans="1:9">
      <c r="A67" s="14">
        <v>63</v>
      </c>
      <c r="B67" s="14" t="s">
        <v>176</v>
      </c>
      <c r="C67" s="14" t="s">
        <v>177</v>
      </c>
      <c r="D67" s="14" t="s">
        <v>173</v>
      </c>
      <c r="E67" s="14" t="s">
        <v>13</v>
      </c>
      <c r="F67" s="15">
        <v>44046</v>
      </c>
      <c r="G67" s="14" t="s">
        <v>18</v>
      </c>
      <c r="H67" s="14" t="s">
        <v>19</v>
      </c>
      <c r="I67" s="22"/>
    </row>
    <row r="68" spans="1:9">
      <c r="A68" s="14">
        <v>64</v>
      </c>
      <c r="B68" s="14" t="s">
        <v>178</v>
      </c>
      <c r="C68" s="14" t="s">
        <v>179</v>
      </c>
      <c r="D68" s="14" t="s">
        <v>173</v>
      </c>
      <c r="E68" s="14" t="s">
        <v>13</v>
      </c>
      <c r="F68" s="15">
        <v>44046</v>
      </c>
      <c r="G68" s="16" t="s">
        <v>45</v>
      </c>
      <c r="H68" s="16" t="s">
        <v>15</v>
      </c>
      <c r="I68" s="22" t="s">
        <v>46</v>
      </c>
    </row>
    <row r="69" s="1" customFormat="1" spans="1:9">
      <c r="A69" s="14">
        <v>65</v>
      </c>
      <c r="B69" s="14" t="s">
        <v>180</v>
      </c>
      <c r="C69" s="14" t="s">
        <v>181</v>
      </c>
      <c r="D69" s="14" t="s">
        <v>173</v>
      </c>
      <c r="E69" s="14" t="s">
        <v>56</v>
      </c>
      <c r="F69" s="15">
        <v>44046</v>
      </c>
      <c r="G69" s="14" t="s">
        <v>18</v>
      </c>
      <c r="H69" s="14" t="s">
        <v>19</v>
      </c>
      <c r="I69" s="22"/>
    </row>
    <row r="70" spans="1:9">
      <c r="A70" s="14">
        <v>66</v>
      </c>
      <c r="B70" s="14" t="s">
        <v>182</v>
      </c>
      <c r="C70" s="14" t="s">
        <v>183</v>
      </c>
      <c r="D70" s="14" t="s">
        <v>173</v>
      </c>
      <c r="E70" s="14" t="s">
        <v>56</v>
      </c>
      <c r="F70" s="15">
        <v>44046</v>
      </c>
      <c r="G70" s="14" t="s">
        <v>18</v>
      </c>
      <c r="H70" s="14" t="s">
        <v>19</v>
      </c>
      <c r="I70" s="22"/>
    </row>
    <row r="71" spans="1:9">
      <c r="A71" s="14">
        <v>67</v>
      </c>
      <c r="B71" s="14" t="s">
        <v>184</v>
      </c>
      <c r="C71" s="14" t="s">
        <v>185</v>
      </c>
      <c r="D71" s="14" t="s">
        <v>173</v>
      </c>
      <c r="E71" s="14" t="s">
        <v>61</v>
      </c>
      <c r="F71" s="15">
        <v>44046</v>
      </c>
      <c r="G71" s="14" t="s">
        <v>18</v>
      </c>
      <c r="H71" s="14" t="s">
        <v>19</v>
      </c>
      <c r="I71" s="22"/>
    </row>
    <row r="72" spans="1:9">
      <c r="A72" s="14">
        <v>68</v>
      </c>
      <c r="B72" s="14" t="s">
        <v>186</v>
      </c>
      <c r="C72" s="14" t="s">
        <v>187</v>
      </c>
      <c r="D72" s="14" t="s">
        <v>173</v>
      </c>
      <c r="E72" s="14" t="s">
        <v>188</v>
      </c>
      <c r="F72" s="15">
        <v>44046</v>
      </c>
      <c r="G72" s="14" t="s">
        <v>18</v>
      </c>
      <c r="H72" s="14" t="s">
        <v>19</v>
      </c>
      <c r="I72" s="22"/>
    </row>
    <row r="73" s="1" customFormat="1" spans="1:9">
      <c r="A73" s="14">
        <v>69</v>
      </c>
      <c r="B73" s="14" t="s">
        <v>189</v>
      </c>
      <c r="C73" s="14" t="s">
        <v>190</v>
      </c>
      <c r="D73" s="14" t="s">
        <v>173</v>
      </c>
      <c r="E73" s="14" t="s">
        <v>191</v>
      </c>
      <c r="F73" s="15">
        <v>44046</v>
      </c>
      <c r="G73" s="14" t="s">
        <v>18</v>
      </c>
      <c r="H73" s="14" t="s">
        <v>19</v>
      </c>
      <c r="I73" s="22"/>
    </row>
    <row r="74" spans="1:9">
      <c r="A74" s="14">
        <v>70</v>
      </c>
      <c r="B74" s="14" t="s">
        <v>192</v>
      </c>
      <c r="C74" s="14" t="s">
        <v>193</v>
      </c>
      <c r="D74" s="14" t="s">
        <v>173</v>
      </c>
      <c r="E74" s="14" t="s">
        <v>41</v>
      </c>
      <c r="F74" s="15">
        <v>44046</v>
      </c>
      <c r="G74" s="14" t="s">
        <v>18</v>
      </c>
      <c r="H74" s="14" t="s">
        <v>19</v>
      </c>
      <c r="I74" s="22"/>
    </row>
    <row r="75" s="1" customFormat="1" spans="1:9">
      <c r="A75" s="14">
        <v>71</v>
      </c>
      <c r="B75" s="14" t="s">
        <v>194</v>
      </c>
      <c r="C75" s="14" t="s">
        <v>195</v>
      </c>
      <c r="D75" s="14" t="s">
        <v>196</v>
      </c>
      <c r="E75" s="14" t="s">
        <v>13</v>
      </c>
      <c r="F75" s="15">
        <v>44046</v>
      </c>
      <c r="G75" s="14" t="s">
        <v>18</v>
      </c>
      <c r="H75" s="14" t="s">
        <v>19</v>
      </c>
      <c r="I75" s="22"/>
    </row>
    <row r="76" spans="1:9">
      <c r="A76" s="14">
        <v>72</v>
      </c>
      <c r="B76" s="14" t="s">
        <v>197</v>
      </c>
      <c r="C76" s="14" t="s">
        <v>198</v>
      </c>
      <c r="D76" s="14" t="s">
        <v>196</v>
      </c>
      <c r="E76" s="14" t="s">
        <v>13</v>
      </c>
      <c r="F76" s="15">
        <v>44046</v>
      </c>
      <c r="G76" s="14" t="s">
        <v>18</v>
      </c>
      <c r="H76" s="14" t="s">
        <v>19</v>
      </c>
      <c r="I76" s="22"/>
    </row>
    <row r="77" spans="1:9">
      <c r="A77" s="14">
        <v>73</v>
      </c>
      <c r="B77" s="14" t="s">
        <v>199</v>
      </c>
      <c r="C77" s="14" t="s">
        <v>200</v>
      </c>
      <c r="D77" s="14" t="s">
        <v>196</v>
      </c>
      <c r="E77" s="14" t="s">
        <v>13</v>
      </c>
      <c r="F77" s="15">
        <v>44046</v>
      </c>
      <c r="G77" s="14" t="s">
        <v>18</v>
      </c>
      <c r="H77" s="14" t="s">
        <v>19</v>
      </c>
      <c r="I77" s="22"/>
    </row>
    <row r="78" spans="1:9">
      <c r="A78" s="14">
        <v>74</v>
      </c>
      <c r="B78" s="14" t="s">
        <v>201</v>
      </c>
      <c r="C78" s="14" t="s">
        <v>202</v>
      </c>
      <c r="D78" s="14" t="s">
        <v>196</v>
      </c>
      <c r="E78" s="14" t="s">
        <v>13</v>
      </c>
      <c r="F78" s="15">
        <v>44046</v>
      </c>
      <c r="G78" s="14" t="s">
        <v>18</v>
      </c>
      <c r="H78" s="14" t="s">
        <v>19</v>
      </c>
      <c r="I78" s="22"/>
    </row>
    <row r="79" spans="1:9">
      <c r="A79" s="14">
        <v>75</v>
      </c>
      <c r="B79" s="14" t="s">
        <v>203</v>
      </c>
      <c r="C79" s="14" t="s">
        <v>204</v>
      </c>
      <c r="D79" s="14" t="s">
        <v>196</v>
      </c>
      <c r="E79" s="14" t="s">
        <v>13</v>
      </c>
      <c r="F79" s="15">
        <v>44046</v>
      </c>
      <c r="G79" s="14" t="s">
        <v>18</v>
      </c>
      <c r="H79" s="14" t="s">
        <v>19</v>
      </c>
      <c r="I79" s="22"/>
    </row>
    <row r="80" spans="1:9">
      <c r="A80" s="14">
        <v>76</v>
      </c>
      <c r="B80" s="14" t="s">
        <v>205</v>
      </c>
      <c r="C80" s="14" t="s">
        <v>206</v>
      </c>
      <c r="D80" s="14" t="s">
        <v>196</v>
      </c>
      <c r="E80" s="14" t="s">
        <v>13</v>
      </c>
      <c r="F80" s="15">
        <v>44046</v>
      </c>
      <c r="G80" s="14" t="s">
        <v>18</v>
      </c>
      <c r="H80" s="14" t="s">
        <v>19</v>
      </c>
      <c r="I80" s="22"/>
    </row>
    <row r="81" spans="1:9">
      <c r="A81" s="14">
        <v>77</v>
      </c>
      <c r="B81" s="14" t="s">
        <v>207</v>
      </c>
      <c r="C81" s="14" t="s">
        <v>208</v>
      </c>
      <c r="D81" s="14" t="s">
        <v>196</v>
      </c>
      <c r="E81" s="14" t="s">
        <v>56</v>
      </c>
      <c r="F81" s="15">
        <v>44046</v>
      </c>
      <c r="G81" s="14" t="s">
        <v>18</v>
      </c>
      <c r="H81" s="14" t="s">
        <v>19</v>
      </c>
      <c r="I81" s="22"/>
    </row>
    <row r="82" s="1" customFormat="1" spans="1:9">
      <c r="A82" s="14">
        <v>78</v>
      </c>
      <c r="B82" s="14" t="s">
        <v>209</v>
      </c>
      <c r="C82" s="14" t="s">
        <v>210</v>
      </c>
      <c r="D82" s="14" t="s">
        <v>196</v>
      </c>
      <c r="E82" s="14" t="s">
        <v>56</v>
      </c>
      <c r="F82" s="15">
        <v>44046</v>
      </c>
      <c r="G82" s="14" t="s">
        <v>18</v>
      </c>
      <c r="H82" s="14" t="s">
        <v>19</v>
      </c>
      <c r="I82" s="22"/>
    </row>
    <row r="83" spans="1:9">
      <c r="A83" s="14">
        <v>79</v>
      </c>
      <c r="B83" s="14" t="s">
        <v>211</v>
      </c>
      <c r="C83" s="14" t="s">
        <v>212</v>
      </c>
      <c r="D83" s="14" t="s">
        <v>196</v>
      </c>
      <c r="E83" s="14" t="s">
        <v>56</v>
      </c>
      <c r="F83" s="15">
        <v>44046</v>
      </c>
      <c r="G83" s="14" t="s">
        <v>18</v>
      </c>
      <c r="H83" s="14" t="s">
        <v>19</v>
      </c>
      <c r="I83" s="22"/>
    </row>
    <row r="84" s="1" customFormat="1" spans="1:9">
      <c r="A84" s="14">
        <v>80</v>
      </c>
      <c r="B84" s="14" t="s">
        <v>213</v>
      </c>
      <c r="C84" s="14" t="s">
        <v>214</v>
      </c>
      <c r="D84" s="14" t="s">
        <v>196</v>
      </c>
      <c r="E84" s="14" t="s">
        <v>56</v>
      </c>
      <c r="F84" s="15">
        <v>44046</v>
      </c>
      <c r="G84" s="14" t="s">
        <v>18</v>
      </c>
      <c r="H84" s="14" t="s">
        <v>19</v>
      </c>
      <c r="I84" s="22"/>
    </row>
    <row r="85" spans="1:9">
      <c r="A85" s="14">
        <v>81</v>
      </c>
      <c r="B85" s="14" t="s">
        <v>215</v>
      </c>
      <c r="C85" s="14" t="s">
        <v>216</v>
      </c>
      <c r="D85" s="14" t="s">
        <v>196</v>
      </c>
      <c r="E85" s="14" t="s">
        <v>56</v>
      </c>
      <c r="F85" s="15">
        <v>44046</v>
      </c>
      <c r="G85" s="14" t="s">
        <v>18</v>
      </c>
      <c r="H85" s="14" t="s">
        <v>19</v>
      </c>
      <c r="I85" s="22"/>
    </row>
    <row r="86" spans="1:9">
      <c r="A86" s="14">
        <v>82</v>
      </c>
      <c r="B86" s="14" t="s">
        <v>217</v>
      </c>
      <c r="C86" s="14" t="s">
        <v>218</v>
      </c>
      <c r="D86" s="14" t="s">
        <v>196</v>
      </c>
      <c r="E86" s="14" t="s">
        <v>56</v>
      </c>
      <c r="F86" s="15">
        <v>44046</v>
      </c>
      <c r="G86" s="14" t="s">
        <v>18</v>
      </c>
      <c r="H86" s="14" t="s">
        <v>19</v>
      </c>
      <c r="I86" s="22"/>
    </row>
    <row r="87" s="1" customFormat="1" spans="1:9">
      <c r="A87" s="14">
        <v>83</v>
      </c>
      <c r="B87" s="14" t="s">
        <v>219</v>
      </c>
      <c r="C87" s="14" t="s">
        <v>220</v>
      </c>
      <c r="D87" s="14" t="s">
        <v>196</v>
      </c>
      <c r="E87" s="14" t="s">
        <v>56</v>
      </c>
      <c r="F87" s="15">
        <v>44046</v>
      </c>
      <c r="G87" s="14" t="s">
        <v>18</v>
      </c>
      <c r="H87" s="14" t="s">
        <v>19</v>
      </c>
      <c r="I87" s="22"/>
    </row>
    <row r="88" spans="1:9">
      <c r="A88" s="14">
        <v>84</v>
      </c>
      <c r="B88" s="14" t="s">
        <v>221</v>
      </c>
      <c r="C88" s="14" t="s">
        <v>222</v>
      </c>
      <c r="D88" s="14" t="s">
        <v>196</v>
      </c>
      <c r="E88" s="14" t="s">
        <v>61</v>
      </c>
      <c r="F88" s="15">
        <v>44046</v>
      </c>
      <c r="G88" s="14" t="s">
        <v>18</v>
      </c>
      <c r="H88" s="14" t="s">
        <v>19</v>
      </c>
      <c r="I88" s="22"/>
    </row>
    <row r="89" spans="1:9">
      <c r="A89" s="14">
        <v>85</v>
      </c>
      <c r="B89" s="14" t="s">
        <v>223</v>
      </c>
      <c r="C89" s="14" t="s">
        <v>224</v>
      </c>
      <c r="D89" s="14" t="s">
        <v>196</v>
      </c>
      <c r="E89" s="14" t="s">
        <v>225</v>
      </c>
      <c r="F89" s="15">
        <v>44046</v>
      </c>
      <c r="G89" s="14" t="s">
        <v>18</v>
      </c>
      <c r="H89" s="14" t="s">
        <v>19</v>
      </c>
      <c r="I89" s="22"/>
    </row>
    <row r="90" spans="1:9">
      <c r="A90" s="14">
        <v>86</v>
      </c>
      <c r="B90" s="14" t="s">
        <v>226</v>
      </c>
      <c r="C90" s="14" t="s">
        <v>227</v>
      </c>
      <c r="D90" s="14" t="s">
        <v>196</v>
      </c>
      <c r="E90" s="14" t="s">
        <v>191</v>
      </c>
      <c r="F90" s="15">
        <v>44046</v>
      </c>
      <c r="G90" s="14" t="s">
        <v>18</v>
      </c>
      <c r="H90" s="14" t="s">
        <v>19</v>
      </c>
      <c r="I90" s="22"/>
    </row>
    <row r="91" spans="1:9">
      <c r="A91" s="14">
        <v>87</v>
      </c>
      <c r="B91" s="14" t="s">
        <v>228</v>
      </c>
      <c r="C91" s="14" t="s">
        <v>229</v>
      </c>
      <c r="D91" s="14" t="s">
        <v>196</v>
      </c>
      <c r="E91" s="14" t="s">
        <v>230</v>
      </c>
      <c r="F91" s="15">
        <v>44046</v>
      </c>
      <c r="G91" s="14" t="s">
        <v>18</v>
      </c>
      <c r="H91" s="14" t="s">
        <v>19</v>
      </c>
      <c r="I91" s="22"/>
    </row>
    <row r="92" s="1" customFormat="1" spans="1:9">
      <c r="A92" s="14">
        <v>88</v>
      </c>
      <c r="B92" s="14" t="s">
        <v>231</v>
      </c>
      <c r="C92" s="14" t="s">
        <v>232</v>
      </c>
      <c r="D92" s="14" t="s">
        <v>196</v>
      </c>
      <c r="E92" s="14" t="s">
        <v>230</v>
      </c>
      <c r="F92" s="15">
        <v>44046</v>
      </c>
      <c r="G92" s="14" t="s">
        <v>18</v>
      </c>
      <c r="H92" s="14" t="s">
        <v>19</v>
      </c>
      <c r="I92" s="22"/>
    </row>
    <row r="93" spans="1:9">
      <c r="A93" s="14">
        <v>89</v>
      </c>
      <c r="B93" s="14" t="s">
        <v>233</v>
      </c>
      <c r="C93" s="14" t="s">
        <v>234</v>
      </c>
      <c r="D93" s="14" t="s">
        <v>196</v>
      </c>
      <c r="E93" s="14" t="s">
        <v>141</v>
      </c>
      <c r="F93" s="15">
        <v>44046</v>
      </c>
      <c r="G93" s="14" t="s">
        <v>18</v>
      </c>
      <c r="H93" s="14" t="s">
        <v>19</v>
      </c>
      <c r="I93" s="22"/>
    </row>
    <row r="94" spans="1:9">
      <c r="A94" s="14">
        <v>90</v>
      </c>
      <c r="B94" s="14" t="s">
        <v>235</v>
      </c>
      <c r="C94" s="14" t="s">
        <v>236</v>
      </c>
      <c r="D94" s="14" t="s">
        <v>196</v>
      </c>
      <c r="E94" s="14" t="s">
        <v>237</v>
      </c>
      <c r="F94" s="15">
        <v>44046</v>
      </c>
      <c r="G94" s="14" t="s">
        <v>18</v>
      </c>
      <c r="H94" s="14" t="s">
        <v>19</v>
      </c>
      <c r="I94" s="22"/>
    </row>
    <row r="95" spans="1:9">
      <c r="A95" s="14">
        <v>91</v>
      </c>
      <c r="B95" s="14" t="s">
        <v>238</v>
      </c>
      <c r="C95" s="14" t="s">
        <v>239</v>
      </c>
      <c r="D95" s="14" t="s">
        <v>196</v>
      </c>
      <c r="E95" s="14" t="s">
        <v>237</v>
      </c>
      <c r="F95" s="15">
        <v>44046</v>
      </c>
      <c r="G95" s="16" t="s">
        <v>45</v>
      </c>
      <c r="H95" s="16" t="s">
        <v>15</v>
      </c>
      <c r="I95" s="22" t="s">
        <v>46</v>
      </c>
    </row>
    <row r="96" spans="1:9">
      <c r="A96" s="14">
        <v>92</v>
      </c>
      <c r="B96" s="14" t="s">
        <v>240</v>
      </c>
      <c r="C96" s="14" t="s">
        <v>241</v>
      </c>
      <c r="D96" s="14" t="s">
        <v>196</v>
      </c>
      <c r="E96" s="14" t="s">
        <v>237</v>
      </c>
      <c r="F96" s="15">
        <v>44046</v>
      </c>
      <c r="G96" s="14" t="s">
        <v>18</v>
      </c>
      <c r="H96" s="14" t="s">
        <v>19</v>
      </c>
      <c r="I96" s="22"/>
    </row>
    <row r="97" spans="1:9">
      <c r="A97" s="14">
        <v>93</v>
      </c>
      <c r="B97" s="14" t="s">
        <v>242</v>
      </c>
      <c r="C97" s="14" t="s">
        <v>243</v>
      </c>
      <c r="D97" s="14" t="s">
        <v>244</v>
      </c>
      <c r="E97" s="14" t="s">
        <v>13</v>
      </c>
      <c r="F97" s="15">
        <v>44046</v>
      </c>
      <c r="G97" s="14" t="s">
        <v>18</v>
      </c>
      <c r="H97" s="14" t="s">
        <v>19</v>
      </c>
      <c r="I97" s="22"/>
    </row>
    <row r="98" spans="1:9">
      <c r="A98" s="14">
        <v>94</v>
      </c>
      <c r="B98" s="14" t="s">
        <v>245</v>
      </c>
      <c r="C98" s="14" t="s">
        <v>246</v>
      </c>
      <c r="D98" s="14" t="s">
        <v>244</v>
      </c>
      <c r="E98" s="14" t="s">
        <v>13</v>
      </c>
      <c r="F98" s="15">
        <v>44046</v>
      </c>
      <c r="G98" s="14" t="s">
        <v>18</v>
      </c>
      <c r="H98" s="14" t="s">
        <v>19</v>
      </c>
      <c r="I98" s="22"/>
    </row>
    <row r="99" spans="1:9">
      <c r="A99" s="14">
        <v>95</v>
      </c>
      <c r="B99" s="14" t="s">
        <v>247</v>
      </c>
      <c r="C99" s="14" t="s">
        <v>248</v>
      </c>
      <c r="D99" s="14" t="s">
        <v>244</v>
      </c>
      <c r="E99" s="14" t="s">
        <v>13</v>
      </c>
      <c r="F99" s="15">
        <v>44046</v>
      </c>
      <c r="G99" s="14" t="s">
        <v>18</v>
      </c>
      <c r="H99" s="14" t="s">
        <v>19</v>
      </c>
      <c r="I99" s="22"/>
    </row>
    <row r="100" s="1" customFormat="1" spans="1:9">
      <c r="A100" s="14">
        <v>96</v>
      </c>
      <c r="B100" s="14" t="s">
        <v>249</v>
      </c>
      <c r="C100" s="14" t="s">
        <v>250</v>
      </c>
      <c r="D100" s="14" t="s">
        <v>244</v>
      </c>
      <c r="E100" s="14" t="s">
        <v>13</v>
      </c>
      <c r="F100" s="15">
        <v>44046</v>
      </c>
      <c r="G100" s="14" t="s">
        <v>18</v>
      </c>
      <c r="H100" s="14" t="s">
        <v>19</v>
      </c>
      <c r="I100" s="22"/>
    </row>
    <row r="101" spans="1:9">
      <c r="A101" s="14">
        <v>97</v>
      </c>
      <c r="B101" s="14" t="s">
        <v>251</v>
      </c>
      <c r="C101" s="14" t="s">
        <v>252</v>
      </c>
      <c r="D101" s="14" t="s">
        <v>244</v>
      </c>
      <c r="E101" s="14" t="s">
        <v>56</v>
      </c>
      <c r="F101" s="15">
        <v>44046</v>
      </c>
      <c r="G101" s="14" t="s">
        <v>18</v>
      </c>
      <c r="H101" s="14" t="s">
        <v>19</v>
      </c>
      <c r="I101" s="22"/>
    </row>
    <row r="102" spans="1:9">
      <c r="A102" s="14">
        <v>98</v>
      </c>
      <c r="B102" s="14" t="s">
        <v>253</v>
      </c>
      <c r="C102" s="14" t="s">
        <v>254</v>
      </c>
      <c r="D102" s="14" t="s">
        <v>244</v>
      </c>
      <c r="E102" s="14" t="s">
        <v>56</v>
      </c>
      <c r="F102" s="15">
        <v>44046</v>
      </c>
      <c r="G102" s="14" t="s">
        <v>18</v>
      </c>
      <c r="H102" s="14" t="s">
        <v>19</v>
      </c>
      <c r="I102" s="22"/>
    </row>
    <row r="103" spans="1:9">
      <c r="A103" s="14">
        <v>99</v>
      </c>
      <c r="B103" s="14" t="s">
        <v>255</v>
      </c>
      <c r="C103" s="14" t="s">
        <v>256</v>
      </c>
      <c r="D103" s="14" t="s">
        <v>244</v>
      </c>
      <c r="E103" s="14" t="s">
        <v>56</v>
      </c>
      <c r="F103" s="15">
        <v>44046</v>
      </c>
      <c r="G103" s="14" t="s">
        <v>18</v>
      </c>
      <c r="H103" s="14" t="s">
        <v>19</v>
      </c>
      <c r="I103" s="22"/>
    </row>
    <row r="104" spans="1:9">
      <c r="A104" s="14">
        <v>100</v>
      </c>
      <c r="B104" s="14" t="s">
        <v>257</v>
      </c>
      <c r="C104" s="14" t="s">
        <v>258</v>
      </c>
      <c r="D104" s="14" t="s">
        <v>244</v>
      </c>
      <c r="E104" s="14" t="s">
        <v>61</v>
      </c>
      <c r="F104" s="15">
        <v>44046</v>
      </c>
      <c r="G104" s="14" t="s">
        <v>18</v>
      </c>
      <c r="H104" s="14" t="s">
        <v>19</v>
      </c>
      <c r="I104" s="22"/>
    </row>
    <row r="105" spans="1:9">
      <c r="A105" s="14">
        <v>101</v>
      </c>
      <c r="B105" s="14" t="s">
        <v>259</v>
      </c>
      <c r="C105" s="14" t="s">
        <v>260</v>
      </c>
      <c r="D105" s="14" t="s">
        <v>244</v>
      </c>
      <c r="E105" s="14" t="s">
        <v>188</v>
      </c>
      <c r="F105" s="15">
        <v>44046</v>
      </c>
      <c r="G105" s="14" t="s">
        <v>18</v>
      </c>
      <c r="H105" s="14" t="s">
        <v>19</v>
      </c>
      <c r="I105" s="22"/>
    </row>
    <row r="106" s="1" customFormat="1" spans="1:9">
      <c r="A106" s="14">
        <v>102</v>
      </c>
      <c r="B106" s="14" t="s">
        <v>261</v>
      </c>
      <c r="C106" s="14" t="s">
        <v>262</v>
      </c>
      <c r="D106" s="14" t="s">
        <v>244</v>
      </c>
      <c r="E106" s="14" t="s">
        <v>263</v>
      </c>
      <c r="F106" s="15">
        <v>44046</v>
      </c>
      <c r="G106" s="14" t="s">
        <v>18</v>
      </c>
      <c r="H106" s="14" t="s">
        <v>19</v>
      </c>
      <c r="I106" s="22"/>
    </row>
    <row r="107" spans="1:9">
      <c r="A107" s="14">
        <v>103</v>
      </c>
      <c r="B107" s="14" t="s">
        <v>264</v>
      </c>
      <c r="C107" s="14" t="s">
        <v>265</v>
      </c>
      <c r="D107" s="14" t="s">
        <v>244</v>
      </c>
      <c r="E107" s="14" t="s">
        <v>41</v>
      </c>
      <c r="F107" s="15">
        <v>44046</v>
      </c>
      <c r="G107" s="14" t="s">
        <v>18</v>
      </c>
      <c r="H107" s="14" t="s">
        <v>19</v>
      </c>
      <c r="I107" s="22"/>
    </row>
    <row r="108" s="1" customFormat="1" spans="1:9">
      <c r="A108" s="14">
        <v>104</v>
      </c>
      <c r="B108" s="14" t="s">
        <v>266</v>
      </c>
      <c r="C108" s="14" t="s">
        <v>267</v>
      </c>
      <c r="D108" s="14" t="s">
        <v>244</v>
      </c>
      <c r="E108" s="14" t="s">
        <v>141</v>
      </c>
      <c r="F108" s="15">
        <v>44046</v>
      </c>
      <c r="G108" s="16" t="s">
        <v>45</v>
      </c>
      <c r="H108" s="16" t="s">
        <v>15</v>
      </c>
      <c r="I108" s="22" t="s">
        <v>46</v>
      </c>
    </row>
    <row r="109" spans="1:9">
      <c r="A109" s="14">
        <v>105</v>
      </c>
      <c r="B109" s="14" t="s">
        <v>268</v>
      </c>
      <c r="C109" s="14" t="s">
        <v>269</v>
      </c>
      <c r="D109" s="14" t="s">
        <v>270</v>
      </c>
      <c r="E109" s="14" t="s">
        <v>13</v>
      </c>
      <c r="F109" s="15">
        <v>44047</v>
      </c>
      <c r="G109" s="14" t="s">
        <v>18</v>
      </c>
      <c r="H109" s="14" t="s">
        <v>19</v>
      </c>
      <c r="I109" s="22"/>
    </row>
    <row r="110" spans="1:9">
      <c r="A110" s="14">
        <v>106</v>
      </c>
      <c r="B110" s="14" t="s">
        <v>271</v>
      </c>
      <c r="C110" s="14" t="s">
        <v>272</v>
      </c>
      <c r="D110" s="14" t="s">
        <v>270</v>
      </c>
      <c r="E110" s="14" t="s">
        <v>13</v>
      </c>
      <c r="F110" s="15">
        <v>44047</v>
      </c>
      <c r="G110" s="14" t="s">
        <v>18</v>
      </c>
      <c r="H110" s="14" t="s">
        <v>19</v>
      </c>
      <c r="I110" s="22"/>
    </row>
    <row r="111" spans="1:9">
      <c r="A111" s="14">
        <v>107</v>
      </c>
      <c r="B111" s="14" t="s">
        <v>273</v>
      </c>
      <c r="C111" s="14" t="s">
        <v>274</v>
      </c>
      <c r="D111" s="14" t="s">
        <v>270</v>
      </c>
      <c r="E111" s="14" t="s">
        <v>13</v>
      </c>
      <c r="F111" s="15">
        <v>44047</v>
      </c>
      <c r="G111" s="14" t="s">
        <v>18</v>
      </c>
      <c r="H111" s="14" t="s">
        <v>19</v>
      </c>
      <c r="I111" s="22"/>
    </row>
    <row r="112" s="1" customFormat="1" spans="1:9">
      <c r="A112" s="14">
        <v>108</v>
      </c>
      <c r="B112" s="14" t="s">
        <v>275</v>
      </c>
      <c r="C112" s="14" t="s">
        <v>276</v>
      </c>
      <c r="D112" s="14" t="s">
        <v>270</v>
      </c>
      <c r="E112" s="14" t="s">
        <v>13</v>
      </c>
      <c r="F112" s="15">
        <v>44047</v>
      </c>
      <c r="G112" s="14" t="s">
        <v>18</v>
      </c>
      <c r="H112" s="14" t="s">
        <v>19</v>
      </c>
      <c r="I112" s="22"/>
    </row>
    <row r="113" spans="1:9">
      <c r="A113" s="14">
        <v>109</v>
      </c>
      <c r="B113" s="14" t="s">
        <v>277</v>
      </c>
      <c r="C113" s="14" t="s">
        <v>278</v>
      </c>
      <c r="D113" s="14" t="s">
        <v>270</v>
      </c>
      <c r="E113" s="14" t="s">
        <v>13</v>
      </c>
      <c r="F113" s="15">
        <v>44047</v>
      </c>
      <c r="G113" s="14" t="s">
        <v>18</v>
      </c>
      <c r="H113" s="14" t="s">
        <v>19</v>
      </c>
      <c r="I113" s="22"/>
    </row>
    <row r="114" spans="1:9">
      <c r="A114" s="14">
        <v>110</v>
      </c>
      <c r="B114" s="14" t="s">
        <v>279</v>
      </c>
      <c r="C114" s="14" t="s">
        <v>280</v>
      </c>
      <c r="D114" s="14" t="s">
        <v>270</v>
      </c>
      <c r="E114" s="14" t="s">
        <v>13</v>
      </c>
      <c r="F114" s="15">
        <v>44047</v>
      </c>
      <c r="G114" s="14" t="s">
        <v>18</v>
      </c>
      <c r="H114" s="14" t="s">
        <v>19</v>
      </c>
      <c r="I114" s="22"/>
    </row>
    <row r="115" spans="1:9">
      <c r="A115" s="14">
        <v>111</v>
      </c>
      <c r="B115" s="14" t="s">
        <v>281</v>
      </c>
      <c r="C115" s="14" t="s">
        <v>282</v>
      </c>
      <c r="D115" s="14" t="s">
        <v>270</v>
      </c>
      <c r="E115" s="14" t="s">
        <v>13</v>
      </c>
      <c r="F115" s="15">
        <v>44047</v>
      </c>
      <c r="G115" s="14" t="s">
        <v>18</v>
      </c>
      <c r="H115" s="14" t="s">
        <v>19</v>
      </c>
      <c r="I115" s="22"/>
    </row>
    <row r="116" spans="1:9">
      <c r="A116" s="14">
        <v>112</v>
      </c>
      <c r="B116" s="14" t="s">
        <v>283</v>
      </c>
      <c r="C116" s="14" t="s">
        <v>284</v>
      </c>
      <c r="D116" s="14" t="s">
        <v>270</v>
      </c>
      <c r="E116" s="14" t="s">
        <v>56</v>
      </c>
      <c r="F116" s="15">
        <v>44047</v>
      </c>
      <c r="G116" s="16" t="s">
        <v>45</v>
      </c>
      <c r="H116" s="16" t="s">
        <v>15</v>
      </c>
      <c r="I116" s="22" t="s">
        <v>46</v>
      </c>
    </row>
    <row r="117" spans="1:9">
      <c r="A117" s="14">
        <v>113</v>
      </c>
      <c r="B117" s="14" t="s">
        <v>285</v>
      </c>
      <c r="C117" s="14" t="s">
        <v>286</v>
      </c>
      <c r="D117" s="14" t="s">
        <v>270</v>
      </c>
      <c r="E117" s="14" t="s">
        <v>56</v>
      </c>
      <c r="F117" s="15">
        <v>44047</v>
      </c>
      <c r="G117" s="16" t="s">
        <v>45</v>
      </c>
      <c r="H117" s="16" t="s">
        <v>15</v>
      </c>
      <c r="I117" s="22" t="s">
        <v>46</v>
      </c>
    </row>
    <row r="118" spans="1:9">
      <c r="A118" s="14">
        <v>114</v>
      </c>
      <c r="B118" s="14" t="s">
        <v>287</v>
      </c>
      <c r="C118" s="14" t="s">
        <v>288</v>
      </c>
      <c r="D118" s="14" t="s">
        <v>270</v>
      </c>
      <c r="E118" s="14" t="s">
        <v>56</v>
      </c>
      <c r="F118" s="15">
        <v>44047</v>
      </c>
      <c r="G118" s="14" t="s">
        <v>18</v>
      </c>
      <c r="H118" s="14" t="s">
        <v>19</v>
      </c>
      <c r="I118" s="22"/>
    </row>
    <row r="119" spans="1:9">
      <c r="A119" s="8">
        <v>115</v>
      </c>
      <c r="B119" s="8" t="s">
        <v>289</v>
      </c>
      <c r="C119" s="8" t="s">
        <v>290</v>
      </c>
      <c r="D119" s="8" t="s">
        <v>270</v>
      </c>
      <c r="E119" s="8" t="s">
        <v>56</v>
      </c>
      <c r="F119" s="9">
        <v>44047</v>
      </c>
      <c r="G119" s="10" t="s">
        <v>14</v>
      </c>
      <c r="H119" s="10" t="s">
        <v>15</v>
      </c>
      <c r="I119" s="21" t="s">
        <v>14</v>
      </c>
    </row>
    <row r="120" spans="1:9">
      <c r="A120" s="11">
        <v>115</v>
      </c>
      <c r="B120" s="11" t="s">
        <v>291</v>
      </c>
      <c r="C120" s="11" t="s">
        <v>292</v>
      </c>
      <c r="D120" s="11" t="s">
        <v>270</v>
      </c>
      <c r="E120" s="11" t="s">
        <v>56</v>
      </c>
      <c r="F120" s="12">
        <v>44050</v>
      </c>
      <c r="G120" s="13" t="s">
        <v>18</v>
      </c>
      <c r="H120" s="13" t="s">
        <v>19</v>
      </c>
      <c r="I120" s="13" t="s">
        <v>20</v>
      </c>
    </row>
    <row r="121" spans="1:9">
      <c r="A121" s="14">
        <v>116</v>
      </c>
      <c r="B121" s="14" t="s">
        <v>293</v>
      </c>
      <c r="C121" s="14" t="s">
        <v>294</v>
      </c>
      <c r="D121" s="14" t="s">
        <v>270</v>
      </c>
      <c r="E121" s="14" t="s">
        <v>56</v>
      </c>
      <c r="F121" s="15">
        <v>44047</v>
      </c>
      <c r="G121" s="14" t="s">
        <v>18</v>
      </c>
      <c r="H121" s="14" t="s">
        <v>19</v>
      </c>
      <c r="I121" s="22"/>
    </row>
    <row r="122" s="1" customFormat="1" spans="1:9">
      <c r="A122" s="14">
        <v>117</v>
      </c>
      <c r="B122" s="14" t="s">
        <v>295</v>
      </c>
      <c r="C122" s="14" t="s">
        <v>296</v>
      </c>
      <c r="D122" s="14" t="s">
        <v>270</v>
      </c>
      <c r="E122" s="14" t="s">
        <v>56</v>
      </c>
      <c r="F122" s="15">
        <v>44047</v>
      </c>
      <c r="G122" s="14" t="s">
        <v>18</v>
      </c>
      <c r="H122" s="14" t="s">
        <v>19</v>
      </c>
      <c r="I122" s="22"/>
    </row>
    <row r="123" spans="1:9">
      <c r="A123" s="14">
        <v>118</v>
      </c>
      <c r="B123" s="14" t="s">
        <v>297</v>
      </c>
      <c r="C123" s="14" t="s">
        <v>298</v>
      </c>
      <c r="D123" s="14" t="s">
        <v>270</v>
      </c>
      <c r="E123" s="14" t="s">
        <v>56</v>
      </c>
      <c r="F123" s="15">
        <v>44047</v>
      </c>
      <c r="G123" s="16" t="s">
        <v>45</v>
      </c>
      <c r="H123" s="16" t="s">
        <v>15</v>
      </c>
      <c r="I123" s="22" t="s">
        <v>46</v>
      </c>
    </row>
    <row r="124" s="1" customFormat="1" spans="1:9">
      <c r="A124" s="14">
        <v>119</v>
      </c>
      <c r="B124" s="14" t="s">
        <v>299</v>
      </c>
      <c r="C124" s="14" t="s">
        <v>300</v>
      </c>
      <c r="D124" s="14" t="s">
        <v>270</v>
      </c>
      <c r="E124" s="14" t="s">
        <v>61</v>
      </c>
      <c r="F124" s="15">
        <v>44047</v>
      </c>
      <c r="G124" s="14" t="s">
        <v>18</v>
      </c>
      <c r="H124" s="14" t="s">
        <v>19</v>
      </c>
      <c r="I124" s="22"/>
    </row>
    <row r="125" spans="1:9">
      <c r="A125" s="14">
        <v>120</v>
      </c>
      <c r="B125" s="14" t="s">
        <v>301</v>
      </c>
      <c r="C125" s="14" t="s">
        <v>302</v>
      </c>
      <c r="D125" s="14" t="s">
        <v>270</v>
      </c>
      <c r="E125" s="14" t="s">
        <v>66</v>
      </c>
      <c r="F125" s="15">
        <v>44047</v>
      </c>
      <c r="G125" s="14" t="s">
        <v>18</v>
      </c>
      <c r="H125" s="14" t="s">
        <v>19</v>
      </c>
      <c r="I125" s="22"/>
    </row>
    <row r="126" spans="1:9">
      <c r="A126" s="14">
        <v>121</v>
      </c>
      <c r="B126" s="14" t="s">
        <v>303</v>
      </c>
      <c r="C126" s="14" t="s">
        <v>304</v>
      </c>
      <c r="D126" s="14" t="s">
        <v>270</v>
      </c>
      <c r="E126" s="14" t="s">
        <v>66</v>
      </c>
      <c r="F126" s="15">
        <v>44047</v>
      </c>
      <c r="G126" s="14" t="s">
        <v>18</v>
      </c>
      <c r="H126" s="14" t="s">
        <v>19</v>
      </c>
      <c r="I126" s="22"/>
    </row>
    <row r="127" s="1" customFormat="1" spans="1:9">
      <c r="A127" s="14">
        <v>122</v>
      </c>
      <c r="B127" s="14" t="s">
        <v>305</v>
      </c>
      <c r="C127" s="14" t="s">
        <v>306</v>
      </c>
      <c r="D127" s="14" t="s">
        <v>270</v>
      </c>
      <c r="E127" s="14" t="s">
        <v>307</v>
      </c>
      <c r="F127" s="15">
        <v>44047</v>
      </c>
      <c r="G127" s="16" t="s">
        <v>45</v>
      </c>
      <c r="H127" s="16" t="s">
        <v>15</v>
      </c>
      <c r="I127" s="22" t="s">
        <v>46</v>
      </c>
    </row>
    <row r="128" spans="1:9">
      <c r="A128" s="8">
        <v>123</v>
      </c>
      <c r="B128" s="8" t="s">
        <v>308</v>
      </c>
      <c r="C128" s="8" t="s">
        <v>309</v>
      </c>
      <c r="D128" s="8" t="s">
        <v>270</v>
      </c>
      <c r="E128" s="8" t="s">
        <v>310</v>
      </c>
      <c r="F128" s="9">
        <v>44047</v>
      </c>
      <c r="G128" s="10" t="s">
        <v>14</v>
      </c>
      <c r="H128" s="10" t="s">
        <v>15</v>
      </c>
      <c r="I128" s="21" t="s">
        <v>14</v>
      </c>
    </row>
    <row r="129" spans="1:9">
      <c r="A129" s="11">
        <v>123</v>
      </c>
      <c r="B129" s="11" t="s">
        <v>311</v>
      </c>
      <c r="C129" s="11" t="s">
        <v>312</v>
      </c>
      <c r="D129" s="11" t="s">
        <v>270</v>
      </c>
      <c r="E129" s="11" t="s">
        <v>310</v>
      </c>
      <c r="F129" s="12">
        <v>44050</v>
      </c>
      <c r="G129" s="13" t="s">
        <v>18</v>
      </c>
      <c r="H129" s="13" t="s">
        <v>19</v>
      </c>
      <c r="I129" s="13" t="s">
        <v>20</v>
      </c>
    </row>
    <row r="130" spans="1:9">
      <c r="A130" s="14">
        <v>124</v>
      </c>
      <c r="B130" s="14" t="s">
        <v>313</v>
      </c>
      <c r="C130" s="14" t="s">
        <v>314</v>
      </c>
      <c r="D130" s="14" t="s">
        <v>270</v>
      </c>
      <c r="E130" s="14" t="s">
        <v>315</v>
      </c>
      <c r="F130" s="15">
        <v>44047</v>
      </c>
      <c r="G130" s="14" t="s">
        <v>18</v>
      </c>
      <c r="H130" s="14" t="s">
        <v>19</v>
      </c>
      <c r="I130" s="22"/>
    </row>
    <row r="131" spans="1:9">
      <c r="A131" s="14">
        <v>125</v>
      </c>
      <c r="B131" s="14" t="s">
        <v>316</v>
      </c>
      <c r="C131" s="14" t="s">
        <v>317</v>
      </c>
      <c r="D131" s="14" t="s">
        <v>270</v>
      </c>
      <c r="E131" s="14" t="s">
        <v>318</v>
      </c>
      <c r="F131" s="15">
        <v>44047</v>
      </c>
      <c r="G131" s="14" t="s">
        <v>18</v>
      </c>
      <c r="H131" s="14" t="s">
        <v>19</v>
      </c>
      <c r="I131" s="22"/>
    </row>
    <row r="132" spans="1:9">
      <c r="A132" s="14">
        <v>126</v>
      </c>
      <c r="B132" s="14" t="s">
        <v>319</v>
      </c>
      <c r="C132" s="14" t="s">
        <v>320</v>
      </c>
      <c r="D132" s="14" t="s">
        <v>270</v>
      </c>
      <c r="E132" s="14" t="s">
        <v>321</v>
      </c>
      <c r="F132" s="15">
        <v>44047</v>
      </c>
      <c r="G132" s="14" t="s">
        <v>18</v>
      </c>
      <c r="H132" s="14" t="s">
        <v>19</v>
      </c>
      <c r="I132" s="22"/>
    </row>
    <row r="133" spans="1:9">
      <c r="A133" s="14">
        <v>127</v>
      </c>
      <c r="B133" s="14" t="s">
        <v>322</v>
      </c>
      <c r="C133" s="14" t="s">
        <v>323</v>
      </c>
      <c r="D133" s="14" t="s">
        <v>324</v>
      </c>
      <c r="E133" s="14" t="s">
        <v>164</v>
      </c>
      <c r="F133" s="15">
        <v>44047</v>
      </c>
      <c r="G133" s="14" t="s">
        <v>18</v>
      </c>
      <c r="H133" s="14" t="s">
        <v>19</v>
      </c>
      <c r="I133" s="22"/>
    </row>
    <row r="134" spans="1:9">
      <c r="A134" s="14">
        <v>128</v>
      </c>
      <c r="B134" s="14" t="s">
        <v>325</v>
      </c>
      <c r="C134" s="14" t="s">
        <v>326</v>
      </c>
      <c r="D134" s="14" t="s">
        <v>324</v>
      </c>
      <c r="E134" s="14" t="s">
        <v>164</v>
      </c>
      <c r="F134" s="15">
        <v>44047</v>
      </c>
      <c r="G134" s="14" t="s">
        <v>18</v>
      </c>
      <c r="H134" s="14" t="s">
        <v>19</v>
      </c>
      <c r="I134" s="22"/>
    </row>
    <row r="135" spans="1:9">
      <c r="A135" s="14">
        <v>129</v>
      </c>
      <c r="B135" s="14" t="s">
        <v>327</v>
      </c>
      <c r="C135" s="14" t="s">
        <v>328</v>
      </c>
      <c r="D135" s="14" t="s">
        <v>329</v>
      </c>
      <c r="E135" s="14" t="s">
        <v>164</v>
      </c>
      <c r="F135" s="15">
        <v>44047</v>
      </c>
      <c r="G135" s="14" t="s">
        <v>18</v>
      </c>
      <c r="H135" s="14" t="s">
        <v>19</v>
      </c>
      <c r="I135" s="22"/>
    </row>
    <row r="136" spans="1:9">
      <c r="A136" s="14">
        <v>130</v>
      </c>
      <c r="B136" s="14" t="s">
        <v>330</v>
      </c>
      <c r="C136" s="14" t="s">
        <v>331</v>
      </c>
      <c r="D136" s="14" t="s">
        <v>332</v>
      </c>
      <c r="E136" s="14" t="s">
        <v>13</v>
      </c>
      <c r="F136" s="15">
        <v>44047</v>
      </c>
      <c r="G136" s="14" t="s">
        <v>18</v>
      </c>
      <c r="H136" s="14" t="s">
        <v>19</v>
      </c>
      <c r="I136" s="22"/>
    </row>
    <row r="137" spans="1:9">
      <c r="A137" s="14">
        <v>131</v>
      </c>
      <c r="B137" s="14" t="s">
        <v>333</v>
      </c>
      <c r="C137" s="14" t="s">
        <v>334</v>
      </c>
      <c r="D137" s="14" t="s">
        <v>332</v>
      </c>
      <c r="E137" s="14" t="s">
        <v>13</v>
      </c>
      <c r="F137" s="15">
        <v>44047</v>
      </c>
      <c r="G137" s="14" t="s">
        <v>18</v>
      </c>
      <c r="H137" s="14" t="s">
        <v>19</v>
      </c>
      <c r="I137" s="22"/>
    </row>
    <row r="138" spans="1:9">
      <c r="A138" s="14">
        <v>132</v>
      </c>
      <c r="B138" s="14" t="s">
        <v>335</v>
      </c>
      <c r="C138" s="14" t="s">
        <v>336</v>
      </c>
      <c r="D138" s="14" t="s">
        <v>332</v>
      </c>
      <c r="E138" s="14" t="s">
        <v>13</v>
      </c>
      <c r="F138" s="15">
        <v>44047</v>
      </c>
      <c r="G138" s="14" t="s">
        <v>18</v>
      </c>
      <c r="H138" s="14" t="s">
        <v>19</v>
      </c>
      <c r="I138" s="22"/>
    </row>
    <row r="139" spans="1:9">
      <c r="A139" s="14">
        <v>133</v>
      </c>
      <c r="B139" s="14" t="s">
        <v>337</v>
      </c>
      <c r="C139" s="14" t="s">
        <v>338</v>
      </c>
      <c r="D139" s="14" t="s">
        <v>332</v>
      </c>
      <c r="E139" s="14" t="s">
        <v>56</v>
      </c>
      <c r="F139" s="15">
        <v>44047</v>
      </c>
      <c r="G139" s="14" t="s">
        <v>18</v>
      </c>
      <c r="H139" s="14" t="s">
        <v>19</v>
      </c>
      <c r="I139" s="22"/>
    </row>
    <row r="140" s="1" customFormat="1" spans="1:9">
      <c r="A140" s="8">
        <v>134</v>
      </c>
      <c r="B140" s="8" t="s">
        <v>339</v>
      </c>
      <c r="C140" s="8" t="s">
        <v>340</v>
      </c>
      <c r="D140" s="8" t="s">
        <v>332</v>
      </c>
      <c r="E140" s="8" t="s">
        <v>56</v>
      </c>
      <c r="F140" s="9">
        <v>44047</v>
      </c>
      <c r="G140" s="10" t="s">
        <v>14</v>
      </c>
      <c r="H140" s="10" t="s">
        <v>15</v>
      </c>
      <c r="I140" s="21" t="s">
        <v>14</v>
      </c>
    </row>
    <row r="141" s="1" customFormat="1" spans="1:9">
      <c r="A141" s="11">
        <v>134</v>
      </c>
      <c r="B141" s="11" t="s">
        <v>341</v>
      </c>
      <c r="C141" s="11" t="s">
        <v>342</v>
      </c>
      <c r="D141" s="11" t="s">
        <v>332</v>
      </c>
      <c r="E141" s="11" t="s">
        <v>56</v>
      </c>
      <c r="F141" s="12">
        <v>44050</v>
      </c>
      <c r="G141" s="13" t="s">
        <v>18</v>
      </c>
      <c r="H141" s="13" t="s">
        <v>19</v>
      </c>
      <c r="I141" s="13" t="s">
        <v>20</v>
      </c>
    </row>
    <row r="142" spans="1:9">
      <c r="A142" s="14">
        <v>135</v>
      </c>
      <c r="B142" s="14" t="s">
        <v>343</v>
      </c>
      <c r="C142" s="14" t="s">
        <v>344</v>
      </c>
      <c r="D142" s="14" t="s">
        <v>332</v>
      </c>
      <c r="E142" s="14" t="s">
        <v>56</v>
      </c>
      <c r="F142" s="15">
        <v>44047</v>
      </c>
      <c r="G142" s="14" t="s">
        <v>18</v>
      </c>
      <c r="H142" s="14" t="s">
        <v>19</v>
      </c>
      <c r="I142" s="22"/>
    </row>
    <row r="143" spans="1:9">
      <c r="A143" s="14">
        <v>136</v>
      </c>
      <c r="B143" s="14" t="s">
        <v>345</v>
      </c>
      <c r="C143" s="14" t="s">
        <v>346</v>
      </c>
      <c r="D143" s="14" t="s">
        <v>332</v>
      </c>
      <c r="E143" s="14" t="s">
        <v>61</v>
      </c>
      <c r="F143" s="15">
        <v>44047</v>
      </c>
      <c r="G143" s="14" t="s">
        <v>18</v>
      </c>
      <c r="H143" s="14" t="s">
        <v>19</v>
      </c>
      <c r="I143" s="22"/>
    </row>
    <row r="144" s="1" customFormat="1" spans="1:9">
      <c r="A144" s="14">
        <v>137</v>
      </c>
      <c r="B144" s="14" t="s">
        <v>347</v>
      </c>
      <c r="C144" s="14" t="s">
        <v>348</v>
      </c>
      <c r="D144" s="14" t="s">
        <v>349</v>
      </c>
      <c r="E144" s="14" t="s">
        <v>13</v>
      </c>
      <c r="F144" s="15">
        <v>44047</v>
      </c>
      <c r="G144" s="14" t="s">
        <v>18</v>
      </c>
      <c r="H144" s="14" t="s">
        <v>19</v>
      </c>
      <c r="I144" s="22"/>
    </row>
    <row r="145" spans="1:9">
      <c r="A145" s="14">
        <v>138</v>
      </c>
      <c r="B145" s="14" t="s">
        <v>350</v>
      </c>
      <c r="C145" s="14" t="s">
        <v>351</v>
      </c>
      <c r="D145" s="14" t="s">
        <v>349</v>
      </c>
      <c r="E145" s="14" t="s">
        <v>13</v>
      </c>
      <c r="F145" s="15">
        <v>44047</v>
      </c>
      <c r="G145" s="14" t="s">
        <v>18</v>
      </c>
      <c r="H145" s="14" t="s">
        <v>19</v>
      </c>
      <c r="I145" s="22"/>
    </row>
    <row r="146" s="1" customFormat="1" spans="1:9">
      <c r="A146" s="14">
        <v>139</v>
      </c>
      <c r="B146" s="14" t="s">
        <v>352</v>
      </c>
      <c r="C146" s="14" t="s">
        <v>353</v>
      </c>
      <c r="D146" s="14" t="s">
        <v>349</v>
      </c>
      <c r="E146" s="14" t="s">
        <v>13</v>
      </c>
      <c r="F146" s="15">
        <v>44047</v>
      </c>
      <c r="G146" s="14" t="s">
        <v>18</v>
      </c>
      <c r="H146" s="14" t="s">
        <v>19</v>
      </c>
      <c r="I146" s="22"/>
    </row>
    <row r="147" s="1" customFormat="1" spans="1:9">
      <c r="A147" s="14">
        <v>140</v>
      </c>
      <c r="B147" s="14" t="s">
        <v>354</v>
      </c>
      <c r="C147" s="14" t="s">
        <v>355</v>
      </c>
      <c r="D147" s="14" t="s">
        <v>349</v>
      </c>
      <c r="E147" s="14" t="s">
        <v>13</v>
      </c>
      <c r="F147" s="15">
        <v>44047</v>
      </c>
      <c r="G147" s="16" t="s">
        <v>45</v>
      </c>
      <c r="H147" s="16" t="s">
        <v>15</v>
      </c>
      <c r="I147" s="22" t="s">
        <v>46</v>
      </c>
    </row>
    <row r="148" spans="1:9">
      <c r="A148" s="14">
        <v>141</v>
      </c>
      <c r="B148" s="14" t="s">
        <v>356</v>
      </c>
      <c r="C148" s="14" t="s">
        <v>357</v>
      </c>
      <c r="D148" s="14" t="s">
        <v>349</v>
      </c>
      <c r="E148" s="14" t="s">
        <v>13</v>
      </c>
      <c r="F148" s="15">
        <v>44047</v>
      </c>
      <c r="G148" s="14" t="s">
        <v>18</v>
      </c>
      <c r="H148" s="14" t="s">
        <v>19</v>
      </c>
      <c r="I148" s="22"/>
    </row>
    <row r="149" spans="1:9">
      <c r="A149" s="14">
        <v>142</v>
      </c>
      <c r="B149" s="14" t="s">
        <v>358</v>
      </c>
      <c r="C149" s="14" t="s">
        <v>359</v>
      </c>
      <c r="D149" s="14" t="s">
        <v>349</v>
      </c>
      <c r="E149" s="14" t="s">
        <v>56</v>
      </c>
      <c r="F149" s="15">
        <v>44047</v>
      </c>
      <c r="G149" s="14" t="s">
        <v>18</v>
      </c>
      <c r="H149" s="14" t="s">
        <v>19</v>
      </c>
      <c r="I149" s="22"/>
    </row>
    <row r="150" s="1" customFormat="1" spans="1:9">
      <c r="A150" s="14">
        <v>143</v>
      </c>
      <c r="B150" s="14" t="s">
        <v>360</v>
      </c>
      <c r="C150" s="14" t="s">
        <v>361</v>
      </c>
      <c r="D150" s="14" t="s">
        <v>349</v>
      </c>
      <c r="E150" s="14" t="s">
        <v>56</v>
      </c>
      <c r="F150" s="15">
        <v>44047</v>
      </c>
      <c r="G150" s="14" t="s">
        <v>18</v>
      </c>
      <c r="H150" s="14" t="s">
        <v>19</v>
      </c>
      <c r="I150" s="22"/>
    </row>
    <row r="151" spans="1:9">
      <c r="A151" s="14">
        <v>144</v>
      </c>
      <c r="B151" s="14" t="s">
        <v>362</v>
      </c>
      <c r="C151" s="14" t="s">
        <v>363</v>
      </c>
      <c r="D151" s="14" t="s">
        <v>349</v>
      </c>
      <c r="E151" s="14" t="s">
        <v>56</v>
      </c>
      <c r="F151" s="15">
        <v>44047</v>
      </c>
      <c r="G151" s="14" t="s">
        <v>18</v>
      </c>
      <c r="H151" s="14" t="s">
        <v>19</v>
      </c>
      <c r="I151" s="22"/>
    </row>
    <row r="152" spans="1:9">
      <c r="A152" s="14">
        <v>145</v>
      </c>
      <c r="B152" s="14" t="s">
        <v>364</v>
      </c>
      <c r="C152" s="14" t="s">
        <v>365</v>
      </c>
      <c r="D152" s="14" t="s">
        <v>349</v>
      </c>
      <c r="E152" s="14" t="s">
        <v>56</v>
      </c>
      <c r="F152" s="15">
        <v>44047</v>
      </c>
      <c r="G152" s="14" t="s">
        <v>18</v>
      </c>
      <c r="H152" s="14" t="s">
        <v>19</v>
      </c>
      <c r="I152" s="22"/>
    </row>
    <row r="153" spans="1:9">
      <c r="A153" s="14">
        <v>146</v>
      </c>
      <c r="B153" s="14" t="s">
        <v>366</v>
      </c>
      <c r="C153" s="14" t="s">
        <v>367</v>
      </c>
      <c r="D153" s="14" t="s">
        <v>349</v>
      </c>
      <c r="E153" s="14" t="s">
        <v>56</v>
      </c>
      <c r="F153" s="15">
        <v>44047</v>
      </c>
      <c r="G153" s="16" t="s">
        <v>45</v>
      </c>
      <c r="H153" s="16" t="s">
        <v>15</v>
      </c>
      <c r="I153" s="22" t="s">
        <v>46</v>
      </c>
    </row>
    <row r="154" spans="1:9">
      <c r="A154" s="14">
        <v>147</v>
      </c>
      <c r="B154" s="14" t="s">
        <v>368</v>
      </c>
      <c r="C154" s="14" t="s">
        <v>369</v>
      </c>
      <c r="D154" s="14" t="s">
        <v>349</v>
      </c>
      <c r="E154" s="14" t="s">
        <v>370</v>
      </c>
      <c r="F154" s="15">
        <v>44047</v>
      </c>
      <c r="G154" s="14" t="s">
        <v>18</v>
      </c>
      <c r="H154" s="14" t="s">
        <v>19</v>
      </c>
      <c r="I154" s="22"/>
    </row>
    <row r="155" spans="1:9">
      <c r="A155" s="14">
        <v>148</v>
      </c>
      <c r="B155" s="14" t="s">
        <v>371</v>
      </c>
      <c r="C155" s="14" t="s">
        <v>372</v>
      </c>
      <c r="D155" s="14" t="s">
        <v>349</v>
      </c>
      <c r="E155" s="14" t="s">
        <v>370</v>
      </c>
      <c r="F155" s="15">
        <v>44047</v>
      </c>
      <c r="G155" s="14" t="s">
        <v>18</v>
      </c>
      <c r="H155" s="14" t="s">
        <v>19</v>
      </c>
      <c r="I155" s="22"/>
    </row>
    <row r="156" spans="1:9">
      <c r="A156" s="14">
        <v>149</v>
      </c>
      <c r="B156" s="14" t="s">
        <v>373</v>
      </c>
      <c r="C156" s="14" t="s">
        <v>374</v>
      </c>
      <c r="D156" s="14" t="s">
        <v>349</v>
      </c>
      <c r="E156" s="14" t="s">
        <v>38</v>
      </c>
      <c r="F156" s="15">
        <v>44047</v>
      </c>
      <c r="G156" s="14" t="s">
        <v>18</v>
      </c>
      <c r="H156" s="14" t="s">
        <v>19</v>
      </c>
      <c r="I156" s="22"/>
    </row>
    <row r="157" spans="1:9">
      <c r="A157" s="14">
        <v>150</v>
      </c>
      <c r="B157" s="14" t="s">
        <v>375</v>
      </c>
      <c r="C157" s="14" t="s">
        <v>376</v>
      </c>
      <c r="D157" s="14" t="s">
        <v>349</v>
      </c>
      <c r="E157" s="14" t="s">
        <v>377</v>
      </c>
      <c r="F157" s="15">
        <v>44047</v>
      </c>
      <c r="G157" s="14" t="s">
        <v>18</v>
      </c>
      <c r="H157" s="14" t="s">
        <v>19</v>
      </c>
      <c r="I157" s="22"/>
    </row>
    <row r="158" s="1" customFormat="1" spans="1:9">
      <c r="A158" s="14">
        <v>151</v>
      </c>
      <c r="B158" s="14" t="s">
        <v>378</v>
      </c>
      <c r="C158" s="14" t="s">
        <v>379</v>
      </c>
      <c r="D158" s="14" t="s">
        <v>349</v>
      </c>
      <c r="E158" s="14" t="s">
        <v>377</v>
      </c>
      <c r="F158" s="15">
        <v>44047</v>
      </c>
      <c r="G158" s="14" t="s">
        <v>18</v>
      </c>
      <c r="H158" s="14" t="s">
        <v>19</v>
      </c>
      <c r="I158" s="22"/>
    </row>
    <row r="159" spans="1:9">
      <c r="A159" s="14">
        <v>152</v>
      </c>
      <c r="B159" s="14" t="s">
        <v>380</v>
      </c>
      <c r="C159" s="14" t="s">
        <v>381</v>
      </c>
      <c r="D159" s="14" t="s">
        <v>382</v>
      </c>
      <c r="E159" s="14" t="s">
        <v>13</v>
      </c>
      <c r="F159" s="15">
        <v>44047</v>
      </c>
      <c r="G159" s="14" t="s">
        <v>18</v>
      </c>
      <c r="H159" s="14" t="s">
        <v>19</v>
      </c>
      <c r="I159" s="22"/>
    </row>
    <row r="160" spans="1:9">
      <c r="A160" s="14">
        <v>153</v>
      </c>
      <c r="B160" s="14" t="s">
        <v>383</v>
      </c>
      <c r="C160" s="14" t="s">
        <v>384</v>
      </c>
      <c r="D160" s="14" t="s">
        <v>382</v>
      </c>
      <c r="E160" s="14" t="s">
        <v>56</v>
      </c>
      <c r="F160" s="15">
        <v>44047</v>
      </c>
      <c r="G160" s="16" t="s">
        <v>45</v>
      </c>
      <c r="H160" s="16" t="s">
        <v>15</v>
      </c>
      <c r="I160" s="22" t="s">
        <v>46</v>
      </c>
    </row>
    <row r="161" spans="1:9">
      <c r="A161" s="14">
        <v>154</v>
      </c>
      <c r="B161" s="14" t="s">
        <v>385</v>
      </c>
      <c r="C161" s="14" t="s">
        <v>386</v>
      </c>
      <c r="D161" s="14" t="s">
        <v>387</v>
      </c>
      <c r="E161" s="14" t="s">
        <v>13</v>
      </c>
      <c r="F161" s="15">
        <v>44047</v>
      </c>
      <c r="G161" s="14" t="s">
        <v>18</v>
      </c>
      <c r="H161" s="14" t="s">
        <v>19</v>
      </c>
      <c r="I161" s="22"/>
    </row>
    <row r="162" spans="1:9">
      <c r="A162" s="14">
        <v>155</v>
      </c>
      <c r="B162" s="14" t="s">
        <v>388</v>
      </c>
      <c r="C162" s="14" t="s">
        <v>389</v>
      </c>
      <c r="D162" s="14" t="s">
        <v>387</v>
      </c>
      <c r="E162" s="14" t="s">
        <v>13</v>
      </c>
      <c r="F162" s="15">
        <v>44047</v>
      </c>
      <c r="G162" s="14" t="s">
        <v>18</v>
      </c>
      <c r="H162" s="14" t="s">
        <v>19</v>
      </c>
      <c r="I162" s="22"/>
    </row>
    <row r="163" spans="1:9">
      <c r="A163" s="14">
        <v>156</v>
      </c>
      <c r="B163" s="14" t="s">
        <v>390</v>
      </c>
      <c r="C163" s="14" t="s">
        <v>391</v>
      </c>
      <c r="D163" s="14" t="s">
        <v>392</v>
      </c>
      <c r="E163" s="14" t="s">
        <v>13</v>
      </c>
      <c r="F163" s="15">
        <v>44047</v>
      </c>
      <c r="G163" s="14" t="s">
        <v>18</v>
      </c>
      <c r="H163" s="14" t="s">
        <v>19</v>
      </c>
      <c r="I163" s="22"/>
    </row>
    <row r="164" s="1" customFormat="1" spans="1:9">
      <c r="A164" s="14">
        <v>157</v>
      </c>
      <c r="B164" s="14" t="s">
        <v>393</v>
      </c>
      <c r="C164" s="14" t="s">
        <v>394</v>
      </c>
      <c r="D164" s="14" t="s">
        <v>392</v>
      </c>
      <c r="E164" s="14" t="s">
        <v>56</v>
      </c>
      <c r="F164" s="15">
        <v>44047</v>
      </c>
      <c r="G164" s="14" t="s">
        <v>18</v>
      </c>
      <c r="H164" s="14" t="s">
        <v>19</v>
      </c>
      <c r="I164" s="22"/>
    </row>
    <row r="165" spans="1:9">
      <c r="A165" s="14">
        <v>158</v>
      </c>
      <c r="B165" s="14" t="s">
        <v>395</v>
      </c>
      <c r="C165" s="14" t="s">
        <v>396</v>
      </c>
      <c r="D165" s="14" t="s">
        <v>397</v>
      </c>
      <c r="E165" s="14" t="s">
        <v>164</v>
      </c>
      <c r="F165" s="15">
        <v>44047</v>
      </c>
      <c r="G165" s="14" t="s">
        <v>18</v>
      </c>
      <c r="H165" s="14" t="s">
        <v>19</v>
      </c>
      <c r="I165" s="22"/>
    </row>
    <row r="166" spans="1:9">
      <c r="A166" s="14">
        <v>159</v>
      </c>
      <c r="B166" s="14" t="s">
        <v>398</v>
      </c>
      <c r="C166" s="14" t="s">
        <v>399</v>
      </c>
      <c r="D166" s="14" t="s">
        <v>397</v>
      </c>
      <c r="E166" s="14" t="s">
        <v>164</v>
      </c>
      <c r="F166" s="15">
        <v>44047</v>
      </c>
      <c r="G166" s="14" t="s">
        <v>18</v>
      </c>
      <c r="H166" s="14" t="s">
        <v>19</v>
      </c>
      <c r="I166" s="22"/>
    </row>
    <row r="167" spans="1:9">
      <c r="A167" s="14">
        <v>160</v>
      </c>
      <c r="B167" s="14" t="s">
        <v>400</v>
      </c>
      <c r="C167" s="14" t="s">
        <v>401</v>
      </c>
      <c r="D167" s="14" t="s">
        <v>397</v>
      </c>
      <c r="E167" s="14" t="s">
        <v>23</v>
      </c>
      <c r="F167" s="15">
        <v>44047</v>
      </c>
      <c r="G167" s="14" t="s">
        <v>18</v>
      </c>
      <c r="H167" s="14" t="s">
        <v>19</v>
      </c>
      <c r="I167" s="22"/>
    </row>
    <row r="168" spans="1:9">
      <c r="A168" s="14">
        <v>161</v>
      </c>
      <c r="B168" s="14" t="s">
        <v>402</v>
      </c>
      <c r="C168" s="14" t="s">
        <v>403</v>
      </c>
      <c r="D168" s="14" t="s">
        <v>404</v>
      </c>
      <c r="E168" s="14" t="s">
        <v>164</v>
      </c>
      <c r="F168" s="15">
        <v>44047</v>
      </c>
      <c r="G168" s="14" t="s">
        <v>18</v>
      </c>
      <c r="H168" s="14" t="s">
        <v>19</v>
      </c>
      <c r="I168" s="22"/>
    </row>
    <row r="169" spans="1:9">
      <c r="A169" s="14">
        <v>162</v>
      </c>
      <c r="B169" s="14" t="s">
        <v>405</v>
      </c>
      <c r="C169" s="14" t="s">
        <v>406</v>
      </c>
      <c r="D169" s="14" t="s">
        <v>407</v>
      </c>
      <c r="E169" s="14" t="s">
        <v>408</v>
      </c>
      <c r="F169" s="15">
        <v>44047</v>
      </c>
      <c r="G169" s="14" t="s">
        <v>18</v>
      </c>
      <c r="H169" s="14" t="s">
        <v>19</v>
      </c>
      <c r="I169" s="22"/>
    </row>
    <row r="170" spans="1:9">
      <c r="A170" s="14">
        <v>163</v>
      </c>
      <c r="B170" s="14" t="s">
        <v>409</v>
      </c>
      <c r="C170" s="14" t="s">
        <v>410</v>
      </c>
      <c r="D170" s="14" t="s">
        <v>407</v>
      </c>
      <c r="E170" s="14" t="s">
        <v>408</v>
      </c>
      <c r="F170" s="15">
        <v>44047</v>
      </c>
      <c r="G170" s="14" t="s">
        <v>18</v>
      </c>
      <c r="H170" s="14" t="s">
        <v>19</v>
      </c>
      <c r="I170" s="22"/>
    </row>
    <row r="171" spans="1:9">
      <c r="A171" s="14">
        <v>164</v>
      </c>
      <c r="B171" s="14" t="s">
        <v>411</v>
      </c>
      <c r="C171" s="14" t="s">
        <v>412</v>
      </c>
      <c r="D171" s="14" t="s">
        <v>407</v>
      </c>
      <c r="E171" s="14" t="s">
        <v>408</v>
      </c>
      <c r="F171" s="15">
        <v>44047</v>
      </c>
      <c r="G171" s="14" t="s">
        <v>18</v>
      </c>
      <c r="H171" s="14" t="s">
        <v>19</v>
      </c>
      <c r="I171" s="22"/>
    </row>
    <row r="172" spans="1:9">
      <c r="A172" s="14">
        <v>165</v>
      </c>
      <c r="B172" s="14" t="s">
        <v>413</v>
      </c>
      <c r="C172" s="14" t="s">
        <v>414</v>
      </c>
      <c r="D172" s="14" t="s">
        <v>407</v>
      </c>
      <c r="E172" s="14" t="s">
        <v>408</v>
      </c>
      <c r="F172" s="15">
        <v>44047</v>
      </c>
      <c r="G172" s="14" t="s">
        <v>18</v>
      </c>
      <c r="H172" s="14" t="s">
        <v>19</v>
      </c>
      <c r="I172" s="22"/>
    </row>
    <row r="173" spans="1:9">
      <c r="A173" s="8">
        <v>166</v>
      </c>
      <c r="B173" s="8" t="s">
        <v>415</v>
      </c>
      <c r="C173" s="8" t="s">
        <v>416</v>
      </c>
      <c r="D173" s="8" t="s">
        <v>417</v>
      </c>
      <c r="E173" s="8" t="s">
        <v>418</v>
      </c>
      <c r="F173" s="9">
        <v>44047</v>
      </c>
      <c r="G173" s="10" t="s">
        <v>14</v>
      </c>
      <c r="H173" s="10" t="s">
        <v>15</v>
      </c>
      <c r="I173" s="21" t="s">
        <v>14</v>
      </c>
    </row>
    <row r="174" spans="1:9">
      <c r="A174" s="11">
        <v>166</v>
      </c>
      <c r="B174" s="11" t="s">
        <v>419</v>
      </c>
      <c r="C174" s="11" t="s">
        <v>420</v>
      </c>
      <c r="D174" s="11" t="s">
        <v>417</v>
      </c>
      <c r="E174" s="11" t="s">
        <v>418</v>
      </c>
      <c r="F174" s="12">
        <v>44050</v>
      </c>
      <c r="G174" s="13" t="s">
        <v>18</v>
      </c>
      <c r="H174" s="13" t="s">
        <v>19</v>
      </c>
      <c r="I174" s="13" t="s">
        <v>20</v>
      </c>
    </row>
    <row r="175" spans="1:9">
      <c r="A175" s="14">
        <v>167</v>
      </c>
      <c r="B175" s="14" t="s">
        <v>421</v>
      </c>
      <c r="C175" s="14" t="s">
        <v>422</v>
      </c>
      <c r="D175" s="14" t="s">
        <v>417</v>
      </c>
      <c r="E175" s="14" t="s">
        <v>418</v>
      </c>
      <c r="F175" s="15">
        <v>44047</v>
      </c>
      <c r="G175" s="14" t="s">
        <v>18</v>
      </c>
      <c r="H175" s="14" t="s">
        <v>19</v>
      </c>
      <c r="I175" s="22"/>
    </row>
    <row r="176" spans="1:9">
      <c r="A176" s="14">
        <v>168</v>
      </c>
      <c r="B176" s="14" t="s">
        <v>423</v>
      </c>
      <c r="C176" s="14" t="s">
        <v>424</v>
      </c>
      <c r="D176" s="14" t="s">
        <v>417</v>
      </c>
      <c r="E176" s="14" t="s">
        <v>418</v>
      </c>
      <c r="F176" s="15">
        <v>44047</v>
      </c>
      <c r="G176" s="14" t="s">
        <v>18</v>
      </c>
      <c r="H176" s="14" t="s">
        <v>19</v>
      </c>
      <c r="I176" s="22"/>
    </row>
    <row r="177" spans="1:9">
      <c r="A177" s="14">
        <v>169</v>
      </c>
      <c r="B177" s="14" t="s">
        <v>425</v>
      </c>
      <c r="C177" s="14" t="s">
        <v>426</v>
      </c>
      <c r="D177" s="14" t="s">
        <v>417</v>
      </c>
      <c r="E177" s="14" t="s">
        <v>418</v>
      </c>
      <c r="F177" s="15">
        <v>44047</v>
      </c>
      <c r="G177" s="14" t="s">
        <v>18</v>
      </c>
      <c r="H177" s="14" t="s">
        <v>19</v>
      </c>
      <c r="I177" s="22"/>
    </row>
    <row r="178" spans="1:9">
      <c r="A178" s="14">
        <v>170</v>
      </c>
      <c r="B178" s="14" t="s">
        <v>427</v>
      </c>
      <c r="C178" s="14" t="s">
        <v>428</v>
      </c>
      <c r="D178" s="14" t="s">
        <v>417</v>
      </c>
      <c r="E178" s="14" t="s">
        <v>418</v>
      </c>
      <c r="F178" s="15">
        <v>44047</v>
      </c>
      <c r="G178" s="14" t="s">
        <v>18</v>
      </c>
      <c r="H178" s="14" t="s">
        <v>19</v>
      </c>
      <c r="I178" s="22"/>
    </row>
    <row r="179" spans="1:9">
      <c r="A179" s="14">
        <v>171</v>
      </c>
      <c r="B179" s="14" t="s">
        <v>429</v>
      </c>
      <c r="C179" s="14" t="s">
        <v>430</v>
      </c>
      <c r="D179" s="14" t="s">
        <v>417</v>
      </c>
      <c r="E179" s="14" t="s">
        <v>418</v>
      </c>
      <c r="F179" s="15">
        <v>44047</v>
      </c>
      <c r="G179" s="14" t="s">
        <v>18</v>
      </c>
      <c r="H179" s="14" t="s">
        <v>19</v>
      </c>
      <c r="I179" s="22"/>
    </row>
    <row r="180" spans="1:9">
      <c r="A180" s="14">
        <v>172</v>
      </c>
      <c r="B180" s="14" t="s">
        <v>431</v>
      </c>
      <c r="C180" s="14" t="s">
        <v>432</v>
      </c>
      <c r="D180" s="14" t="s">
        <v>417</v>
      </c>
      <c r="E180" s="14" t="s">
        <v>418</v>
      </c>
      <c r="F180" s="15">
        <v>44047</v>
      </c>
      <c r="G180" s="14" t="s">
        <v>18</v>
      </c>
      <c r="H180" s="14" t="s">
        <v>19</v>
      </c>
      <c r="I180" s="22"/>
    </row>
    <row r="181" spans="1:9">
      <c r="A181" s="14">
        <v>173</v>
      </c>
      <c r="B181" s="14" t="s">
        <v>433</v>
      </c>
      <c r="C181" s="14" t="s">
        <v>434</v>
      </c>
      <c r="D181" s="14" t="s">
        <v>435</v>
      </c>
      <c r="E181" s="14" t="s">
        <v>436</v>
      </c>
      <c r="F181" s="15">
        <v>44047</v>
      </c>
      <c r="G181" s="14" t="s">
        <v>18</v>
      </c>
      <c r="H181" s="14" t="s">
        <v>19</v>
      </c>
      <c r="I181" s="22"/>
    </row>
    <row r="182" spans="1:9">
      <c r="A182" s="14">
        <v>174</v>
      </c>
      <c r="B182" s="14" t="s">
        <v>437</v>
      </c>
      <c r="C182" s="14" t="s">
        <v>438</v>
      </c>
      <c r="D182" s="14" t="s">
        <v>435</v>
      </c>
      <c r="E182" s="14" t="s">
        <v>436</v>
      </c>
      <c r="F182" s="15">
        <v>44047</v>
      </c>
      <c r="G182" s="14" t="s">
        <v>18</v>
      </c>
      <c r="H182" s="14" t="s">
        <v>19</v>
      </c>
      <c r="I182" s="22"/>
    </row>
    <row r="183" spans="1:9">
      <c r="A183" s="14">
        <v>175</v>
      </c>
      <c r="B183" s="14" t="s">
        <v>439</v>
      </c>
      <c r="C183" s="14" t="s">
        <v>440</v>
      </c>
      <c r="D183" s="14" t="s">
        <v>435</v>
      </c>
      <c r="E183" s="14" t="s">
        <v>436</v>
      </c>
      <c r="F183" s="15">
        <v>44047</v>
      </c>
      <c r="G183" s="14" t="s">
        <v>18</v>
      </c>
      <c r="H183" s="14" t="s">
        <v>19</v>
      </c>
      <c r="I183" s="22"/>
    </row>
    <row r="184" spans="1:9">
      <c r="A184" s="14">
        <v>176</v>
      </c>
      <c r="B184" s="14" t="s">
        <v>441</v>
      </c>
      <c r="C184" s="14" t="s">
        <v>442</v>
      </c>
      <c r="D184" s="14" t="s">
        <v>435</v>
      </c>
      <c r="E184" s="14" t="s">
        <v>436</v>
      </c>
      <c r="F184" s="15">
        <v>44047</v>
      </c>
      <c r="G184" s="14" t="s">
        <v>18</v>
      </c>
      <c r="H184" s="14" t="s">
        <v>19</v>
      </c>
      <c r="I184" s="22"/>
    </row>
    <row r="185" spans="1:9">
      <c r="A185" s="14">
        <v>177</v>
      </c>
      <c r="B185" s="14" t="s">
        <v>443</v>
      </c>
      <c r="C185" s="14" t="s">
        <v>444</v>
      </c>
      <c r="D185" s="14" t="s">
        <v>435</v>
      </c>
      <c r="E185" s="14" t="s">
        <v>436</v>
      </c>
      <c r="F185" s="15">
        <v>44047</v>
      </c>
      <c r="G185" s="14" t="s">
        <v>18</v>
      </c>
      <c r="H185" s="14" t="s">
        <v>19</v>
      </c>
      <c r="I185" s="22"/>
    </row>
    <row r="186" spans="1:9">
      <c r="A186" s="14">
        <v>178</v>
      </c>
      <c r="B186" s="14" t="s">
        <v>445</v>
      </c>
      <c r="C186" s="14" t="s">
        <v>446</v>
      </c>
      <c r="D186" s="14" t="s">
        <v>435</v>
      </c>
      <c r="E186" s="14" t="s">
        <v>436</v>
      </c>
      <c r="F186" s="15">
        <v>44047</v>
      </c>
      <c r="G186" s="14" t="s">
        <v>18</v>
      </c>
      <c r="H186" s="14" t="s">
        <v>19</v>
      </c>
      <c r="I186" s="22"/>
    </row>
    <row r="187" spans="1:9">
      <c r="A187" s="14">
        <v>179</v>
      </c>
      <c r="B187" s="14" t="s">
        <v>447</v>
      </c>
      <c r="C187" s="14" t="s">
        <v>448</v>
      </c>
      <c r="D187" s="14" t="s">
        <v>435</v>
      </c>
      <c r="E187" s="14" t="s">
        <v>436</v>
      </c>
      <c r="F187" s="15">
        <v>44047</v>
      </c>
      <c r="G187" s="14" t="s">
        <v>18</v>
      </c>
      <c r="H187" s="14" t="s">
        <v>19</v>
      </c>
      <c r="I187" s="22"/>
    </row>
    <row r="188" spans="1:9">
      <c r="A188" s="14">
        <v>180</v>
      </c>
      <c r="B188" s="14" t="s">
        <v>449</v>
      </c>
      <c r="C188" s="14" t="s">
        <v>450</v>
      </c>
      <c r="D188" s="14" t="s">
        <v>451</v>
      </c>
      <c r="E188" s="14" t="s">
        <v>436</v>
      </c>
      <c r="F188" s="15">
        <v>44047</v>
      </c>
      <c r="G188" s="14" t="s">
        <v>18</v>
      </c>
      <c r="H188" s="14" t="s">
        <v>19</v>
      </c>
      <c r="I188" s="22"/>
    </row>
    <row r="189" spans="1:9">
      <c r="A189" s="14">
        <v>181</v>
      </c>
      <c r="B189" s="14" t="s">
        <v>452</v>
      </c>
      <c r="C189" s="14" t="s">
        <v>453</v>
      </c>
      <c r="D189" s="14" t="s">
        <v>451</v>
      </c>
      <c r="E189" s="14" t="s">
        <v>436</v>
      </c>
      <c r="F189" s="15">
        <v>44047</v>
      </c>
      <c r="G189" s="14" t="s">
        <v>18</v>
      </c>
      <c r="H189" s="14" t="s">
        <v>19</v>
      </c>
      <c r="I189" s="22"/>
    </row>
    <row r="190" s="1" customFormat="1" spans="1:9">
      <c r="A190" s="14">
        <v>182</v>
      </c>
      <c r="B190" s="14" t="s">
        <v>454</v>
      </c>
      <c r="C190" s="14" t="s">
        <v>455</v>
      </c>
      <c r="D190" s="14" t="s">
        <v>451</v>
      </c>
      <c r="E190" s="14" t="s">
        <v>436</v>
      </c>
      <c r="F190" s="15">
        <v>44047</v>
      </c>
      <c r="G190" s="14" t="s">
        <v>18</v>
      </c>
      <c r="H190" s="14" t="s">
        <v>19</v>
      </c>
      <c r="I190" s="22"/>
    </row>
    <row r="191" spans="1:9">
      <c r="A191" s="14">
        <v>183</v>
      </c>
      <c r="B191" s="14" t="s">
        <v>456</v>
      </c>
      <c r="C191" s="14" t="s">
        <v>457</v>
      </c>
      <c r="D191" s="14" t="s">
        <v>458</v>
      </c>
      <c r="E191" s="14" t="s">
        <v>436</v>
      </c>
      <c r="F191" s="15">
        <v>44047</v>
      </c>
      <c r="G191" s="14" t="s">
        <v>18</v>
      </c>
      <c r="H191" s="14" t="s">
        <v>19</v>
      </c>
      <c r="I191" s="22"/>
    </row>
    <row r="192" s="1" customFormat="1" ht="14" customHeight="1" spans="1:9">
      <c r="A192" s="14">
        <v>184</v>
      </c>
      <c r="B192" s="14" t="s">
        <v>459</v>
      </c>
      <c r="C192" s="14" t="s">
        <v>460</v>
      </c>
      <c r="D192" s="14" t="s">
        <v>458</v>
      </c>
      <c r="E192" s="14" t="s">
        <v>436</v>
      </c>
      <c r="F192" s="15">
        <v>44047</v>
      </c>
      <c r="G192" s="14" t="s">
        <v>18</v>
      </c>
      <c r="H192" s="14" t="s">
        <v>19</v>
      </c>
      <c r="I192" s="22"/>
    </row>
    <row r="193" spans="1:9">
      <c r="A193" s="14">
        <v>185</v>
      </c>
      <c r="B193" s="14" t="s">
        <v>461</v>
      </c>
      <c r="C193" s="14" t="s">
        <v>462</v>
      </c>
      <c r="D193" s="14" t="s">
        <v>458</v>
      </c>
      <c r="E193" s="14" t="s">
        <v>436</v>
      </c>
      <c r="F193" s="15">
        <v>44047</v>
      </c>
      <c r="G193" s="14" t="s">
        <v>18</v>
      </c>
      <c r="H193" s="14" t="s">
        <v>19</v>
      </c>
      <c r="I193" s="22"/>
    </row>
    <row r="194" spans="1:9">
      <c r="A194" s="14">
        <v>186</v>
      </c>
      <c r="B194" s="14" t="s">
        <v>463</v>
      </c>
      <c r="C194" s="14" t="s">
        <v>464</v>
      </c>
      <c r="D194" s="14" t="s">
        <v>458</v>
      </c>
      <c r="E194" s="14" t="s">
        <v>436</v>
      </c>
      <c r="F194" s="15">
        <v>44047</v>
      </c>
      <c r="G194" s="16" t="s">
        <v>45</v>
      </c>
      <c r="H194" s="16" t="s">
        <v>15</v>
      </c>
      <c r="I194" s="22" t="s">
        <v>46</v>
      </c>
    </row>
    <row r="195" spans="1:9">
      <c r="A195" s="14">
        <v>187</v>
      </c>
      <c r="B195" s="14" t="s">
        <v>465</v>
      </c>
      <c r="C195" s="14" t="s">
        <v>466</v>
      </c>
      <c r="D195" s="14" t="s">
        <v>458</v>
      </c>
      <c r="E195" s="14" t="s">
        <v>436</v>
      </c>
      <c r="F195" s="15">
        <v>44047</v>
      </c>
      <c r="G195" s="14" t="s">
        <v>18</v>
      </c>
      <c r="H195" s="14" t="s">
        <v>19</v>
      </c>
      <c r="I195" s="22"/>
    </row>
    <row r="196" spans="1:9">
      <c r="A196" s="14">
        <v>188</v>
      </c>
      <c r="B196" s="14" t="s">
        <v>467</v>
      </c>
      <c r="C196" s="14" t="s">
        <v>468</v>
      </c>
      <c r="D196" s="14" t="s">
        <v>458</v>
      </c>
      <c r="E196" s="14" t="s">
        <v>436</v>
      </c>
      <c r="F196" s="15">
        <v>44047</v>
      </c>
      <c r="G196" s="14" t="s">
        <v>18</v>
      </c>
      <c r="H196" s="14" t="s">
        <v>19</v>
      </c>
      <c r="I196" s="22"/>
    </row>
    <row r="197" spans="1:9">
      <c r="A197" s="14">
        <v>189</v>
      </c>
      <c r="B197" s="14" t="s">
        <v>469</v>
      </c>
      <c r="C197" s="14" t="s">
        <v>470</v>
      </c>
      <c r="D197" s="14" t="s">
        <v>458</v>
      </c>
      <c r="E197" s="14" t="s">
        <v>418</v>
      </c>
      <c r="F197" s="15">
        <v>44047</v>
      </c>
      <c r="G197" s="14" t="s">
        <v>18</v>
      </c>
      <c r="H197" s="14" t="s">
        <v>19</v>
      </c>
      <c r="I197" s="22"/>
    </row>
    <row r="198" spans="1:9">
      <c r="A198" s="14">
        <v>190</v>
      </c>
      <c r="B198" s="14" t="s">
        <v>471</v>
      </c>
      <c r="C198" s="14" t="s">
        <v>472</v>
      </c>
      <c r="D198" s="14" t="s">
        <v>458</v>
      </c>
      <c r="E198" s="14" t="s">
        <v>418</v>
      </c>
      <c r="F198" s="15">
        <v>44047</v>
      </c>
      <c r="G198" s="14" t="s">
        <v>18</v>
      </c>
      <c r="H198" s="14" t="s">
        <v>19</v>
      </c>
      <c r="I198" s="22"/>
    </row>
    <row r="199" spans="1:9">
      <c r="A199" s="14">
        <v>191</v>
      </c>
      <c r="B199" s="14" t="s">
        <v>473</v>
      </c>
      <c r="C199" s="14" t="s">
        <v>474</v>
      </c>
      <c r="D199" s="14" t="s">
        <v>458</v>
      </c>
      <c r="E199" s="14" t="s">
        <v>418</v>
      </c>
      <c r="F199" s="15">
        <v>44047</v>
      </c>
      <c r="G199" s="14" t="s">
        <v>18</v>
      </c>
      <c r="H199" s="14" t="s">
        <v>19</v>
      </c>
      <c r="I199" s="22"/>
    </row>
    <row r="200" spans="1:9">
      <c r="A200" s="14">
        <v>192</v>
      </c>
      <c r="B200" s="14" t="s">
        <v>475</v>
      </c>
      <c r="C200" s="14" t="s">
        <v>476</v>
      </c>
      <c r="D200" s="14" t="s">
        <v>458</v>
      </c>
      <c r="E200" s="14" t="s">
        <v>418</v>
      </c>
      <c r="F200" s="15">
        <v>44047</v>
      </c>
      <c r="G200" s="14" t="s">
        <v>18</v>
      </c>
      <c r="H200" s="14" t="s">
        <v>19</v>
      </c>
      <c r="I200" s="22"/>
    </row>
    <row r="201" ht="12" customHeight="1" spans="1:9">
      <c r="A201" s="14">
        <v>193</v>
      </c>
      <c r="B201" s="14" t="s">
        <v>477</v>
      </c>
      <c r="C201" s="14" t="s">
        <v>478</v>
      </c>
      <c r="D201" s="14" t="s">
        <v>458</v>
      </c>
      <c r="E201" s="14" t="s">
        <v>418</v>
      </c>
      <c r="F201" s="15">
        <v>44047</v>
      </c>
      <c r="G201" s="14" t="s">
        <v>18</v>
      </c>
      <c r="H201" s="14" t="s">
        <v>19</v>
      </c>
      <c r="I201" s="22"/>
    </row>
    <row r="202" spans="1:9">
      <c r="A202" s="14">
        <v>194</v>
      </c>
      <c r="B202" s="14" t="s">
        <v>479</v>
      </c>
      <c r="C202" s="14" t="s">
        <v>480</v>
      </c>
      <c r="D202" s="14" t="s">
        <v>458</v>
      </c>
      <c r="E202" s="14" t="s">
        <v>418</v>
      </c>
      <c r="F202" s="15">
        <v>44047</v>
      </c>
      <c r="G202" s="14" t="s">
        <v>18</v>
      </c>
      <c r="H202" s="14" t="s">
        <v>19</v>
      </c>
      <c r="I202" s="22"/>
    </row>
    <row r="203" spans="1:9">
      <c r="A203" s="8">
        <v>195</v>
      </c>
      <c r="B203" s="8" t="s">
        <v>481</v>
      </c>
      <c r="C203" s="8" t="s">
        <v>482</v>
      </c>
      <c r="D203" s="8" t="s">
        <v>458</v>
      </c>
      <c r="E203" s="8" t="s">
        <v>483</v>
      </c>
      <c r="F203" s="9">
        <v>44047</v>
      </c>
      <c r="G203" s="10" t="s">
        <v>14</v>
      </c>
      <c r="H203" s="10" t="s">
        <v>15</v>
      </c>
      <c r="I203" s="21" t="s">
        <v>14</v>
      </c>
    </row>
    <row r="204" customFormat="1" spans="1:9">
      <c r="A204" s="11">
        <v>195</v>
      </c>
      <c r="B204" s="11" t="s">
        <v>484</v>
      </c>
      <c r="C204" s="11" t="s">
        <v>485</v>
      </c>
      <c r="D204" s="11" t="s">
        <v>458</v>
      </c>
      <c r="E204" s="11" t="s">
        <v>483</v>
      </c>
      <c r="F204" s="12">
        <v>44050</v>
      </c>
      <c r="G204" s="13" t="s">
        <v>18</v>
      </c>
      <c r="H204" s="13" t="s">
        <v>19</v>
      </c>
      <c r="I204" s="13" t="s">
        <v>20</v>
      </c>
    </row>
    <row r="205" s="1" customFormat="1" spans="1:9">
      <c r="A205" s="14">
        <v>196</v>
      </c>
      <c r="B205" s="14" t="s">
        <v>486</v>
      </c>
      <c r="C205" s="14" t="s">
        <v>487</v>
      </c>
      <c r="D205" s="14" t="s">
        <v>458</v>
      </c>
      <c r="E205" s="14" t="s">
        <v>483</v>
      </c>
      <c r="F205" s="15">
        <v>44047</v>
      </c>
      <c r="G205" s="14" t="s">
        <v>18</v>
      </c>
      <c r="H205" s="14" t="s">
        <v>19</v>
      </c>
      <c r="I205" s="22"/>
    </row>
    <row r="206" spans="1:9">
      <c r="A206" s="14">
        <v>197</v>
      </c>
      <c r="B206" s="14" t="s">
        <v>488</v>
      </c>
      <c r="C206" s="14" t="s">
        <v>489</v>
      </c>
      <c r="D206" s="14" t="s">
        <v>458</v>
      </c>
      <c r="E206" s="14" t="s">
        <v>483</v>
      </c>
      <c r="F206" s="15">
        <v>44047</v>
      </c>
      <c r="G206" s="14" t="s">
        <v>18</v>
      </c>
      <c r="H206" s="14" t="s">
        <v>19</v>
      </c>
      <c r="I206" s="22"/>
    </row>
    <row r="207" spans="1:9">
      <c r="A207" s="14">
        <v>198</v>
      </c>
      <c r="B207" s="14" t="s">
        <v>490</v>
      </c>
      <c r="C207" s="14" t="s">
        <v>491</v>
      </c>
      <c r="D207" s="14" t="s">
        <v>458</v>
      </c>
      <c r="E207" s="14" t="s">
        <v>483</v>
      </c>
      <c r="F207" s="15">
        <v>44047</v>
      </c>
      <c r="G207" s="14" t="s">
        <v>18</v>
      </c>
      <c r="H207" s="14" t="s">
        <v>19</v>
      </c>
      <c r="I207" s="22"/>
    </row>
    <row r="208" s="1" customFormat="1" spans="1:9">
      <c r="A208" s="14">
        <v>199</v>
      </c>
      <c r="B208" s="14" t="s">
        <v>492</v>
      </c>
      <c r="C208" s="14" t="s">
        <v>493</v>
      </c>
      <c r="D208" s="14" t="s">
        <v>458</v>
      </c>
      <c r="E208" s="14" t="s">
        <v>483</v>
      </c>
      <c r="F208" s="15">
        <v>44047</v>
      </c>
      <c r="G208" s="14" t="s">
        <v>18</v>
      </c>
      <c r="H208" s="14" t="s">
        <v>19</v>
      </c>
      <c r="I208" s="22"/>
    </row>
    <row r="209" spans="1:9">
      <c r="A209" s="14">
        <v>200</v>
      </c>
      <c r="B209" s="14" t="s">
        <v>494</v>
      </c>
      <c r="C209" s="14" t="s">
        <v>495</v>
      </c>
      <c r="D209" s="14" t="s">
        <v>496</v>
      </c>
      <c r="E209" s="14" t="s">
        <v>418</v>
      </c>
      <c r="F209" s="15">
        <v>44047</v>
      </c>
      <c r="G209" s="14" t="s">
        <v>18</v>
      </c>
      <c r="H209" s="14" t="s">
        <v>19</v>
      </c>
      <c r="I209" s="22"/>
    </row>
    <row r="210" spans="1:9">
      <c r="A210" s="14">
        <v>201</v>
      </c>
      <c r="B210" s="14" t="s">
        <v>497</v>
      </c>
      <c r="C210" s="14" t="s">
        <v>498</v>
      </c>
      <c r="D210" s="14" t="s">
        <v>496</v>
      </c>
      <c r="E210" s="14" t="s">
        <v>418</v>
      </c>
      <c r="F210" s="15">
        <v>44047</v>
      </c>
      <c r="G210" s="14" t="s">
        <v>18</v>
      </c>
      <c r="H210" s="14" t="s">
        <v>19</v>
      </c>
      <c r="I210" s="22"/>
    </row>
    <row r="211" s="1" customFormat="1" spans="1:9">
      <c r="A211" s="14">
        <v>202</v>
      </c>
      <c r="B211" s="14" t="s">
        <v>499</v>
      </c>
      <c r="C211" s="14" t="s">
        <v>262</v>
      </c>
      <c r="D211" s="14" t="s">
        <v>496</v>
      </c>
      <c r="E211" s="14" t="s">
        <v>418</v>
      </c>
      <c r="F211" s="15">
        <v>44047</v>
      </c>
      <c r="G211" s="14" t="s">
        <v>18</v>
      </c>
      <c r="H211" s="14" t="s">
        <v>19</v>
      </c>
      <c r="I211" s="22"/>
    </row>
    <row r="212" spans="1:9">
      <c r="A212" s="14">
        <v>203</v>
      </c>
      <c r="B212" s="14" t="s">
        <v>500</v>
      </c>
      <c r="C212" s="14" t="s">
        <v>501</v>
      </c>
      <c r="D212" s="14" t="s">
        <v>496</v>
      </c>
      <c r="E212" s="14" t="s">
        <v>418</v>
      </c>
      <c r="F212" s="15">
        <v>44047</v>
      </c>
      <c r="G212" s="14" t="s">
        <v>18</v>
      </c>
      <c r="H212" s="14" t="s">
        <v>19</v>
      </c>
      <c r="I212" s="22"/>
    </row>
    <row r="213" spans="1:9">
      <c r="A213" s="14">
        <v>204</v>
      </c>
      <c r="B213" s="14" t="s">
        <v>502</v>
      </c>
      <c r="C213" s="14" t="s">
        <v>503</v>
      </c>
      <c r="D213" s="14" t="s">
        <v>504</v>
      </c>
      <c r="E213" s="14" t="s">
        <v>436</v>
      </c>
      <c r="F213" s="15">
        <v>44048</v>
      </c>
      <c r="G213" s="16" t="s">
        <v>45</v>
      </c>
      <c r="H213" s="16" t="s">
        <v>15</v>
      </c>
      <c r="I213" s="22" t="s">
        <v>46</v>
      </c>
    </row>
    <row r="214" spans="1:9">
      <c r="A214" s="14">
        <v>205</v>
      </c>
      <c r="B214" s="14" t="s">
        <v>505</v>
      </c>
      <c r="C214" s="14" t="s">
        <v>506</v>
      </c>
      <c r="D214" s="14" t="s">
        <v>504</v>
      </c>
      <c r="E214" s="14" t="s">
        <v>436</v>
      </c>
      <c r="F214" s="15">
        <v>44048</v>
      </c>
      <c r="G214" s="16" t="s">
        <v>45</v>
      </c>
      <c r="H214" s="16" t="s">
        <v>15</v>
      </c>
      <c r="I214" s="22" t="s">
        <v>46</v>
      </c>
    </row>
    <row r="215" s="1" customFormat="1" spans="1:9">
      <c r="A215" s="14">
        <v>206</v>
      </c>
      <c r="B215" s="14" t="s">
        <v>507</v>
      </c>
      <c r="C215" s="14" t="s">
        <v>508</v>
      </c>
      <c r="D215" s="14" t="s">
        <v>504</v>
      </c>
      <c r="E215" s="14" t="s">
        <v>436</v>
      </c>
      <c r="F215" s="15">
        <v>44048</v>
      </c>
      <c r="G215" s="14" t="s">
        <v>18</v>
      </c>
      <c r="H215" s="14" t="s">
        <v>19</v>
      </c>
      <c r="I215" s="22"/>
    </row>
    <row r="216" spans="1:9">
      <c r="A216" s="14">
        <v>207</v>
      </c>
      <c r="B216" s="14" t="s">
        <v>509</v>
      </c>
      <c r="C216" s="14" t="s">
        <v>510</v>
      </c>
      <c r="D216" s="14" t="s">
        <v>504</v>
      </c>
      <c r="E216" s="14" t="s">
        <v>436</v>
      </c>
      <c r="F216" s="15">
        <v>44048</v>
      </c>
      <c r="G216" s="14" t="s">
        <v>18</v>
      </c>
      <c r="H216" s="14" t="s">
        <v>19</v>
      </c>
      <c r="I216" s="22"/>
    </row>
    <row r="217" spans="1:9">
      <c r="A217" s="14">
        <v>208</v>
      </c>
      <c r="B217" s="14" t="s">
        <v>511</v>
      </c>
      <c r="C217" s="14" t="s">
        <v>512</v>
      </c>
      <c r="D217" s="14" t="s">
        <v>504</v>
      </c>
      <c r="E217" s="14" t="s">
        <v>436</v>
      </c>
      <c r="F217" s="15">
        <v>44048</v>
      </c>
      <c r="G217" s="14" t="s">
        <v>18</v>
      </c>
      <c r="H217" s="14" t="s">
        <v>19</v>
      </c>
      <c r="I217" s="22"/>
    </row>
    <row r="218" s="1" customFormat="1" spans="1:9">
      <c r="A218" s="14">
        <v>209</v>
      </c>
      <c r="B218" s="14" t="s">
        <v>513</v>
      </c>
      <c r="C218" s="14" t="s">
        <v>514</v>
      </c>
      <c r="D218" s="14" t="s">
        <v>504</v>
      </c>
      <c r="E218" s="14" t="s">
        <v>436</v>
      </c>
      <c r="F218" s="15">
        <v>44048</v>
      </c>
      <c r="G218" s="14" t="s">
        <v>18</v>
      </c>
      <c r="H218" s="14" t="s">
        <v>19</v>
      </c>
      <c r="I218" s="22"/>
    </row>
    <row r="219" spans="1:9">
      <c r="A219" s="14">
        <v>210</v>
      </c>
      <c r="B219" s="14" t="s">
        <v>515</v>
      </c>
      <c r="C219" s="14" t="s">
        <v>516</v>
      </c>
      <c r="D219" s="14" t="s">
        <v>504</v>
      </c>
      <c r="E219" s="14" t="s">
        <v>436</v>
      </c>
      <c r="F219" s="15">
        <v>44048</v>
      </c>
      <c r="G219" s="14" t="s">
        <v>18</v>
      </c>
      <c r="H219" s="14" t="s">
        <v>19</v>
      </c>
      <c r="I219" s="22"/>
    </row>
    <row r="220" spans="1:9">
      <c r="A220" s="14">
        <v>211</v>
      </c>
      <c r="B220" s="14" t="s">
        <v>517</v>
      </c>
      <c r="C220" s="14" t="s">
        <v>518</v>
      </c>
      <c r="D220" s="14" t="s">
        <v>504</v>
      </c>
      <c r="E220" s="14" t="s">
        <v>418</v>
      </c>
      <c r="F220" s="15">
        <v>44048</v>
      </c>
      <c r="G220" s="14" t="s">
        <v>18</v>
      </c>
      <c r="H220" s="14" t="s">
        <v>19</v>
      </c>
      <c r="I220" s="22"/>
    </row>
    <row r="221" spans="1:9">
      <c r="A221" s="14">
        <v>212</v>
      </c>
      <c r="B221" s="14" t="s">
        <v>519</v>
      </c>
      <c r="C221" s="14" t="s">
        <v>520</v>
      </c>
      <c r="D221" s="14" t="s">
        <v>504</v>
      </c>
      <c r="E221" s="14" t="s">
        <v>418</v>
      </c>
      <c r="F221" s="15">
        <v>44048</v>
      </c>
      <c r="G221" s="14" t="s">
        <v>18</v>
      </c>
      <c r="H221" s="14" t="s">
        <v>19</v>
      </c>
      <c r="I221" s="22"/>
    </row>
    <row r="222" s="1" customFormat="1" spans="1:9">
      <c r="A222" s="14">
        <v>213</v>
      </c>
      <c r="B222" s="14" t="s">
        <v>521</v>
      </c>
      <c r="C222" s="14" t="s">
        <v>522</v>
      </c>
      <c r="D222" s="14" t="s">
        <v>504</v>
      </c>
      <c r="E222" s="14" t="s">
        <v>418</v>
      </c>
      <c r="F222" s="15">
        <v>44048</v>
      </c>
      <c r="G222" s="14" t="s">
        <v>18</v>
      </c>
      <c r="H222" s="14" t="s">
        <v>19</v>
      </c>
      <c r="I222" s="22"/>
    </row>
    <row r="223" spans="1:9">
      <c r="A223" s="14">
        <v>214</v>
      </c>
      <c r="B223" s="14" t="s">
        <v>523</v>
      </c>
      <c r="C223" s="14" t="s">
        <v>524</v>
      </c>
      <c r="D223" s="14" t="s">
        <v>504</v>
      </c>
      <c r="E223" s="14" t="s">
        <v>418</v>
      </c>
      <c r="F223" s="15">
        <v>44048</v>
      </c>
      <c r="G223" s="16" t="s">
        <v>45</v>
      </c>
      <c r="H223" s="16" t="s">
        <v>15</v>
      </c>
      <c r="I223" s="22" t="s">
        <v>46</v>
      </c>
    </row>
    <row r="224" spans="1:9">
      <c r="A224" s="14">
        <v>215</v>
      </c>
      <c r="B224" s="14" t="s">
        <v>525</v>
      </c>
      <c r="C224" s="14" t="s">
        <v>526</v>
      </c>
      <c r="D224" s="14" t="s">
        <v>504</v>
      </c>
      <c r="E224" s="14" t="s">
        <v>418</v>
      </c>
      <c r="F224" s="15">
        <v>44048</v>
      </c>
      <c r="G224" s="14" t="s">
        <v>18</v>
      </c>
      <c r="H224" s="14" t="s">
        <v>19</v>
      </c>
      <c r="I224" s="22"/>
    </row>
    <row r="225" spans="1:9">
      <c r="A225" s="14">
        <v>216</v>
      </c>
      <c r="B225" s="14" t="s">
        <v>527</v>
      </c>
      <c r="C225" s="14" t="s">
        <v>528</v>
      </c>
      <c r="D225" s="14" t="s">
        <v>504</v>
      </c>
      <c r="E225" s="14" t="s">
        <v>418</v>
      </c>
      <c r="F225" s="15">
        <v>44048</v>
      </c>
      <c r="G225" s="14" t="s">
        <v>18</v>
      </c>
      <c r="H225" s="14" t="s">
        <v>19</v>
      </c>
      <c r="I225" s="22"/>
    </row>
    <row r="226" spans="1:9">
      <c r="A226" s="14">
        <v>217</v>
      </c>
      <c r="B226" s="14" t="s">
        <v>529</v>
      </c>
      <c r="C226" s="14" t="s">
        <v>530</v>
      </c>
      <c r="D226" s="14" t="s">
        <v>504</v>
      </c>
      <c r="E226" s="14" t="s">
        <v>418</v>
      </c>
      <c r="F226" s="15">
        <v>44048</v>
      </c>
      <c r="G226" s="14" t="s">
        <v>18</v>
      </c>
      <c r="H226" s="14" t="s">
        <v>19</v>
      </c>
      <c r="I226" s="22"/>
    </row>
    <row r="227" spans="1:9">
      <c r="A227" s="14">
        <v>218</v>
      </c>
      <c r="B227" s="14" t="s">
        <v>531</v>
      </c>
      <c r="C227" s="14" t="s">
        <v>532</v>
      </c>
      <c r="D227" s="14" t="s">
        <v>533</v>
      </c>
      <c r="E227" s="14" t="s">
        <v>436</v>
      </c>
      <c r="F227" s="15">
        <v>44048</v>
      </c>
      <c r="G227" s="14" t="s">
        <v>18</v>
      </c>
      <c r="H227" s="14" t="s">
        <v>19</v>
      </c>
      <c r="I227" s="22"/>
    </row>
    <row r="228" spans="1:9">
      <c r="A228" s="8">
        <v>219</v>
      </c>
      <c r="B228" s="8" t="s">
        <v>534</v>
      </c>
      <c r="C228" s="8" t="s">
        <v>535</v>
      </c>
      <c r="D228" s="8" t="s">
        <v>533</v>
      </c>
      <c r="E228" s="8" t="s">
        <v>436</v>
      </c>
      <c r="F228" s="9">
        <v>44048</v>
      </c>
      <c r="G228" s="10" t="s">
        <v>14</v>
      </c>
      <c r="H228" s="10" t="s">
        <v>15</v>
      </c>
      <c r="I228" s="21" t="s">
        <v>14</v>
      </c>
    </row>
    <row r="229" customFormat="1" spans="1:9">
      <c r="A229" s="11">
        <v>219</v>
      </c>
      <c r="B229" s="11" t="s">
        <v>536</v>
      </c>
      <c r="C229" s="11" t="s">
        <v>537</v>
      </c>
      <c r="D229" s="11" t="s">
        <v>533</v>
      </c>
      <c r="E229" s="11" t="s">
        <v>436</v>
      </c>
      <c r="F229" s="12">
        <v>44050</v>
      </c>
      <c r="G229" s="13" t="s">
        <v>18</v>
      </c>
      <c r="H229" s="13" t="s">
        <v>19</v>
      </c>
      <c r="I229" s="13" t="s">
        <v>20</v>
      </c>
    </row>
    <row r="230" s="1" customFormat="1" spans="1:9">
      <c r="A230" s="14">
        <v>220</v>
      </c>
      <c r="B230" s="14" t="s">
        <v>538</v>
      </c>
      <c r="C230" s="14" t="s">
        <v>112</v>
      </c>
      <c r="D230" s="14" t="s">
        <v>533</v>
      </c>
      <c r="E230" s="14" t="s">
        <v>436</v>
      </c>
      <c r="F230" s="15">
        <v>44048</v>
      </c>
      <c r="G230" s="14" t="s">
        <v>18</v>
      </c>
      <c r="H230" s="14" t="s">
        <v>19</v>
      </c>
      <c r="I230" s="22"/>
    </row>
    <row r="231" spans="1:9">
      <c r="A231" s="14">
        <v>221</v>
      </c>
      <c r="B231" s="14" t="s">
        <v>539</v>
      </c>
      <c r="C231" s="14" t="s">
        <v>540</v>
      </c>
      <c r="D231" s="14" t="s">
        <v>533</v>
      </c>
      <c r="E231" s="14" t="s">
        <v>436</v>
      </c>
      <c r="F231" s="15">
        <v>44048</v>
      </c>
      <c r="G231" s="14" t="s">
        <v>18</v>
      </c>
      <c r="H231" s="14" t="s">
        <v>19</v>
      </c>
      <c r="I231" s="22"/>
    </row>
    <row r="232" spans="1:9">
      <c r="A232" s="14">
        <v>222</v>
      </c>
      <c r="B232" s="14" t="s">
        <v>541</v>
      </c>
      <c r="C232" s="14" t="s">
        <v>542</v>
      </c>
      <c r="D232" s="14" t="s">
        <v>533</v>
      </c>
      <c r="E232" s="14" t="s">
        <v>436</v>
      </c>
      <c r="F232" s="15">
        <v>44048</v>
      </c>
      <c r="G232" s="14" t="s">
        <v>18</v>
      </c>
      <c r="H232" s="14" t="s">
        <v>19</v>
      </c>
      <c r="I232" s="22"/>
    </row>
    <row r="233" spans="1:9">
      <c r="A233" s="14">
        <v>223</v>
      </c>
      <c r="B233" s="14" t="s">
        <v>543</v>
      </c>
      <c r="C233" s="14" t="s">
        <v>544</v>
      </c>
      <c r="D233" s="14" t="s">
        <v>533</v>
      </c>
      <c r="E233" s="14" t="s">
        <v>436</v>
      </c>
      <c r="F233" s="15">
        <v>44048</v>
      </c>
      <c r="G233" s="14" t="s">
        <v>18</v>
      </c>
      <c r="H233" s="14" t="s">
        <v>19</v>
      </c>
      <c r="I233" s="22"/>
    </row>
    <row r="234" spans="1:9">
      <c r="A234" s="14">
        <v>224</v>
      </c>
      <c r="B234" s="14" t="s">
        <v>545</v>
      </c>
      <c r="C234" s="14" t="s">
        <v>546</v>
      </c>
      <c r="D234" s="14" t="s">
        <v>533</v>
      </c>
      <c r="E234" s="14" t="s">
        <v>418</v>
      </c>
      <c r="F234" s="15">
        <v>44048</v>
      </c>
      <c r="G234" s="14" t="s">
        <v>18</v>
      </c>
      <c r="H234" s="14" t="s">
        <v>19</v>
      </c>
      <c r="I234" s="22"/>
    </row>
    <row r="235" spans="1:9">
      <c r="A235" s="14">
        <v>225</v>
      </c>
      <c r="B235" s="14" t="s">
        <v>547</v>
      </c>
      <c r="C235" s="14" t="s">
        <v>548</v>
      </c>
      <c r="D235" s="14" t="s">
        <v>533</v>
      </c>
      <c r="E235" s="14" t="s">
        <v>418</v>
      </c>
      <c r="F235" s="15">
        <v>44048</v>
      </c>
      <c r="G235" s="14" t="s">
        <v>18</v>
      </c>
      <c r="H235" s="14" t="s">
        <v>19</v>
      </c>
      <c r="I235" s="22"/>
    </row>
    <row r="236" spans="1:9">
      <c r="A236" s="14">
        <v>226</v>
      </c>
      <c r="B236" s="14" t="s">
        <v>549</v>
      </c>
      <c r="C236" s="14" t="s">
        <v>550</v>
      </c>
      <c r="D236" s="14" t="s">
        <v>533</v>
      </c>
      <c r="E236" s="14" t="s">
        <v>418</v>
      </c>
      <c r="F236" s="15">
        <v>44048</v>
      </c>
      <c r="G236" s="14" t="s">
        <v>18</v>
      </c>
      <c r="H236" s="14" t="s">
        <v>19</v>
      </c>
      <c r="I236" s="22"/>
    </row>
    <row r="237" spans="1:9">
      <c r="A237" s="14">
        <v>227</v>
      </c>
      <c r="B237" s="14" t="s">
        <v>551</v>
      </c>
      <c r="C237" s="14" t="s">
        <v>552</v>
      </c>
      <c r="D237" s="14" t="s">
        <v>533</v>
      </c>
      <c r="E237" s="14" t="s">
        <v>418</v>
      </c>
      <c r="F237" s="15">
        <v>44048</v>
      </c>
      <c r="G237" s="14" t="s">
        <v>18</v>
      </c>
      <c r="H237" s="14" t="s">
        <v>19</v>
      </c>
      <c r="I237" s="22"/>
    </row>
    <row r="238" s="1" customFormat="1" spans="1:9">
      <c r="A238" s="14">
        <v>228</v>
      </c>
      <c r="B238" s="14" t="s">
        <v>553</v>
      </c>
      <c r="C238" s="14" t="s">
        <v>554</v>
      </c>
      <c r="D238" s="14" t="s">
        <v>533</v>
      </c>
      <c r="E238" s="14" t="s">
        <v>418</v>
      </c>
      <c r="F238" s="15">
        <v>44048</v>
      </c>
      <c r="G238" s="14" t="s">
        <v>18</v>
      </c>
      <c r="H238" s="14" t="s">
        <v>19</v>
      </c>
      <c r="I238" s="22"/>
    </row>
    <row r="239" spans="1:9">
      <c r="A239" s="14">
        <v>229</v>
      </c>
      <c r="B239" s="14" t="s">
        <v>555</v>
      </c>
      <c r="C239" s="14" t="s">
        <v>556</v>
      </c>
      <c r="D239" s="14" t="s">
        <v>533</v>
      </c>
      <c r="E239" s="14" t="s">
        <v>418</v>
      </c>
      <c r="F239" s="15">
        <v>44048</v>
      </c>
      <c r="G239" s="16" t="s">
        <v>45</v>
      </c>
      <c r="H239" s="16" t="s">
        <v>15</v>
      </c>
      <c r="I239" s="22" t="s">
        <v>46</v>
      </c>
    </row>
    <row r="240" spans="1:9">
      <c r="A240" s="14">
        <v>230</v>
      </c>
      <c r="B240" s="14" t="s">
        <v>557</v>
      </c>
      <c r="C240" s="14" t="s">
        <v>558</v>
      </c>
      <c r="D240" s="14" t="s">
        <v>533</v>
      </c>
      <c r="E240" s="14" t="s">
        <v>483</v>
      </c>
      <c r="F240" s="15">
        <v>44048</v>
      </c>
      <c r="G240" s="14" t="s">
        <v>18</v>
      </c>
      <c r="H240" s="14" t="s">
        <v>19</v>
      </c>
      <c r="I240" s="22"/>
    </row>
    <row r="241" spans="1:9">
      <c r="A241" s="14">
        <v>231</v>
      </c>
      <c r="B241" s="14" t="s">
        <v>559</v>
      </c>
      <c r="C241" s="14" t="s">
        <v>560</v>
      </c>
      <c r="D241" s="14" t="s">
        <v>533</v>
      </c>
      <c r="E241" s="14" t="s">
        <v>483</v>
      </c>
      <c r="F241" s="15">
        <v>44048</v>
      </c>
      <c r="G241" s="14" t="s">
        <v>18</v>
      </c>
      <c r="H241" s="14" t="s">
        <v>19</v>
      </c>
      <c r="I241" s="22"/>
    </row>
    <row r="242" spans="1:9">
      <c r="A242" s="14">
        <v>232</v>
      </c>
      <c r="B242" s="14" t="s">
        <v>561</v>
      </c>
      <c r="C242" s="14" t="s">
        <v>562</v>
      </c>
      <c r="D242" s="14" t="s">
        <v>533</v>
      </c>
      <c r="E242" s="14" t="s">
        <v>483</v>
      </c>
      <c r="F242" s="15">
        <v>44048</v>
      </c>
      <c r="G242" s="16" t="s">
        <v>45</v>
      </c>
      <c r="H242" s="16" t="s">
        <v>15</v>
      </c>
      <c r="I242" s="22" t="s">
        <v>46</v>
      </c>
    </row>
    <row r="243" spans="1:9">
      <c r="A243" s="14">
        <v>233</v>
      </c>
      <c r="B243" s="14" t="s">
        <v>563</v>
      </c>
      <c r="C243" s="14" t="s">
        <v>564</v>
      </c>
      <c r="D243" s="14" t="s">
        <v>533</v>
      </c>
      <c r="E243" s="14" t="s">
        <v>483</v>
      </c>
      <c r="F243" s="15">
        <v>44048</v>
      </c>
      <c r="G243" s="16" t="s">
        <v>45</v>
      </c>
      <c r="H243" s="16" t="s">
        <v>15</v>
      </c>
      <c r="I243" s="22" t="s">
        <v>46</v>
      </c>
    </row>
    <row r="244" spans="1:9">
      <c r="A244" s="14">
        <v>234</v>
      </c>
      <c r="B244" s="14" t="s">
        <v>565</v>
      </c>
      <c r="C244" s="14" t="s">
        <v>566</v>
      </c>
      <c r="D244" s="14" t="s">
        <v>533</v>
      </c>
      <c r="E244" s="14" t="s">
        <v>483</v>
      </c>
      <c r="F244" s="15">
        <v>44048</v>
      </c>
      <c r="G244" s="14" t="s">
        <v>18</v>
      </c>
      <c r="H244" s="14" t="s">
        <v>19</v>
      </c>
      <c r="I244" s="22"/>
    </row>
    <row r="245" s="1" customFormat="1" spans="1:9">
      <c r="A245" s="8">
        <v>235</v>
      </c>
      <c r="B245" s="8" t="s">
        <v>567</v>
      </c>
      <c r="C245" s="8" t="s">
        <v>568</v>
      </c>
      <c r="D245" s="8" t="s">
        <v>569</v>
      </c>
      <c r="E245" s="8" t="s">
        <v>436</v>
      </c>
      <c r="F245" s="9">
        <v>44048</v>
      </c>
      <c r="G245" s="10" t="s">
        <v>14</v>
      </c>
      <c r="H245" s="10" t="s">
        <v>15</v>
      </c>
      <c r="I245" s="21" t="s">
        <v>14</v>
      </c>
    </row>
    <row r="246" s="1" customFormat="1" spans="1:9">
      <c r="A246" s="11">
        <v>235</v>
      </c>
      <c r="B246" s="11" t="s">
        <v>570</v>
      </c>
      <c r="C246" s="11" t="s">
        <v>571</v>
      </c>
      <c r="D246" s="11" t="s">
        <v>569</v>
      </c>
      <c r="E246" s="11" t="s">
        <v>436</v>
      </c>
      <c r="F246" s="12">
        <v>44050</v>
      </c>
      <c r="G246" s="13" t="s">
        <v>18</v>
      </c>
      <c r="H246" s="13" t="s">
        <v>19</v>
      </c>
      <c r="I246" s="13" t="s">
        <v>20</v>
      </c>
    </row>
    <row r="247" spans="1:9">
      <c r="A247" s="14">
        <v>236</v>
      </c>
      <c r="B247" s="14" t="s">
        <v>572</v>
      </c>
      <c r="C247" s="14" t="s">
        <v>573</v>
      </c>
      <c r="D247" s="14" t="s">
        <v>569</v>
      </c>
      <c r="E247" s="14" t="s">
        <v>436</v>
      </c>
      <c r="F247" s="15">
        <v>44048</v>
      </c>
      <c r="G247" s="14" t="s">
        <v>18</v>
      </c>
      <c r="H247" s="14" t="s">
        <v>19</v>
      </c>
      <c r="I247" s="22"/>
    </row>
    <row r="248" spans="1:9">
      <c r="A248" s="14">
        <v>237</v>
      </c>
      <c r="B248" s="14" t="s">
        <v>574</v>
      </c>
      <c r="C248" s="14" t="s">
        <v>575</v>
      </c>
      <c r="D248" s="14" t="s">
        <v>569</v>
      </c>
      <c r="E248" s="14" t="s">
        <v>436</v>
      </c>
      <c r="F248" s="15">
        <v>44048</v>
      </c>
      <c r="G248" s="14" t="s">
        <v>18</v>
      </c>
      <c r="H248" s="14" t="s">
        <v>19</v>
      </c>
      <c r="I248" s="22"/>
    </row>
    <row r="249" spans="1:9">
      <c r="A249" s="14">
        <v>238</v>
      </c>
      <c r="B249" s="14" t="s">
        <v>576</v>
      </c>
      <c r="C249" s="14" t="s">
        <v>577</v>
      </c>
      <c r="D249" s="14" t="s">
        <v>569</v>
      </c>
      <c r="E249" s="14" t="s">
        <v>436</v>
      </c>
      <c r="F249" s="15">
        <v>44048</v>
      </c>
      <c r="G249" s="14" t="s">
        <v>18</v>
      </c>
      <c r="H249" s="14" t="s">
        <v>19</v>
      </c>
      <c r="I249" s="22"/>
    </row>
    <row r="250" spans="1:9">
      <c r="A250" s="14">
        <v>239</v>
      </c>
      <c r="B250" s="14" t="s">
        <v>578</v>
      </c>
      <c r="C250" s="14" t="s">
        <v>579</v>
      </c>
      <c r="D250" s="14" t="s">
        <v>569</v>
      </c>
      <c r="E250" s="14" t="s">
        <v>436</v>
      </c>
      <c r="F250" s="15">
        <v>44048</v>
      </c>
      <c r="G250" s="14" t="s">
        <v>18</v>
      </c>
      <c r="H250" s="14" t="s">
        <v>19</v>
      </c>
      <c r="I250" s="22"/>
    </row>
    <row r="251" spans="1:9">
      <c r="A251" s="14">
        <v>240</v>
      </c>
      <c r="B251" s="14" t="s">
        <v>580</v>
      </c>
      <c r="C251" s="14" t="s">
        <v>581</v>
      </c>
      <c r="D251" s="14" t="s">
        <v>569</v>
      </c>
      <c r="E251" s="14" t="s">
        <v>436</v>
      </c>
      <c r="F251" s="15">
        <v>44048</v>
      </c>
      <c r="G251" s="14" t="s">
        <v>18</v>
      </c>
      <c r="H251" s="14" t="s">
        <v>19</v>
      </c>
      <c r="I251" s="22"/>
    </row>
    <row r="252" spans="1:9">
      <c r="A252" s="14">
        <v>241</v>
      </c>
      <c r="B252" s="14" t="s">
        <v>582</v>
      </c>
      <c r="C252" s="14" t="s">
        <v>583</v>
      </c>
      <c r="D252" s="14" t="s">
        <v>569</v>
      </c>
      <c r="E252" s="14" t="s">
        <v>436</v>
      </c>
      <c r="F252" s="15">
        <v>44048</v>
      </c>
      <c r="G252" s="14" t="s">
        <v>18</v>
      </c>
      <c r="H252" s="14" t="s">
        <v>19</v>
      </c>
      <c r="I252" s="22"/>
    </row>
    <row r="253" spans="1:9">
      <c r="A253" s="14">
        <v>242</v>
      </c>
      <c r="B253" s="14" t="s">
        <v>584</v>
      </c>
      <c r="C253" s="14" t="s">
        <v>585</v>
      </c>
      <c r="D253" s="14" t="s">
        <v>569</v>
      </c>
      <c r="E253" s="14" t="s">
        <v>418</v>
      </c>
      <c r="F253" s="15">
        <v>44048</v>
      </c>
      <c r="G253" s="14" t="s">
        <v>18</v>
      </c>
      <c r="H253" s="14" t="s">
        <v>19</v>
      </c>
      <c r="I253" s="22"/>
    </row>
    <row r="254" spans="1:9">
      <c r="A254" s="14">
        <v>243</v>
      </c>
      <c r="B254" s="14" t="s">
        <v>586</v>
      </c>
      <c r="C254" s="14" t="s">
        <v>587</v>
      </c>
      <c r="D254" s="14" t="s">
        <v>569</v>
      </c>
      <c r="E254" s="14" t="s">
        <v>418</v>
      </c>
      <c r="F254" s="15">
        <v>44048</v>
      </c>
      <c r="G254" s="14" t="s">
        <v>18</v>
      </c>
      <c r="H254" s="14" t="s">
        <v>19</v>
      </c>
      <c r="I254" s="22"/>
    </row>
    <row r="255" s="1" customFormat="1" spans="1:9">
      <c r="A255" s="14">
        <v>244</v>
      </c>
      <c r="B255" s="14" t="s">
        <v>588</v>
      </c>
      <c r="C255" s="14" t="s">
        <v>589</v>
      </c>
      <c r="D255" s="14" t="s">
        <v>569</v>
      </c>
      <c r="E255" s="14" t="s">
        <v>418</v>
      </c>
      <c r="F255" s="15">
        <v>44048</v>
      </c>
      <c r="G255" s="16" t="s">
        <v>45</v>
      </c>
      <c r="H255" s="16" t="s">
        <v>15</v>
      </c>
      <c r="I255" s="22" t="s">
        <v>46</v>
      </c>
    </row>
    <row r="256" spans="1:9">
      <c r="A256" s="14">
        <v>245</v>
      </c>
      <c r="B256" s="14" t="s">
        <v>590</v>
      </c>
      <c r="C256" s="14" t="s">
        <v>591</v>
      </c>
      <c r="D256" s="14" t="s">
        <v>569</v>
      </c>
      <c r="E256" s="14" t="s">
        <v>418</v>
      </c>
      <c r="F256" s="15">
        <v>44048</v>
      </c>
      <c r="G256" s="14" t="s">
        <v>18</v>
      </c>
      <c r="H256" s="14" t="s">
        <v>19</v>
      </c>
      <c r="I256" s="22"/>
    </row>
    <row r="257" s="1" customFormat="1" spans="1:9">
      <c r="A257" s="14">
        <v>246</v>
      </c>
      <c r="B257" s="14" t="s">
        <v>592</v>
      </c>
      <c r="C257" s="14" t="s">
        <v>593</v>
      </c>
      <c r="D257" s="14" t="s">
        <v>569</v>
      </c>
      <c r="E257" s="14" t="s">
        <v>418</v>
      </c>
      <c r="F257" s="15">
        <v>44048</v>
      </c>
      <c r="G257" s="14" t="s">
        <v>18</v>
      </c>
      <c r="H257" s="14" t="s">
        <v>19</v>
      </c>
      <c r="I257" s="22"/>
    </row>
    <row r="258" spans="1:9">
      <c r="A258" s="14">
        <v>247</v>
      </c>
      <c r="B258" s="14" t="s">
        <v>594</v>
      </c>
      <c r="C258" s="14" t="s">
        <v>595</v>
      </c>
      <c r="D258" s="14" t="s">
        <v>569</v>
      </c>
      <c r="E258" s="14" t="s">
        <v>418</v>
      </c>
      <c r="F258" s="15">
        <v>44048</v>
      </c>
      <c r="G258" s="14" t="s">
        <v>18</v>
      </c>
      <c r="H258" s="14" t="s">
        <v>19</v>
      </c>
      <c r="I258" s="22"/>
    </row>
    <row r="259" spans="1:9">
      <c r="A259" s="14">
        <v>248</v>
      </c>
      <c r="B259" s="14" t="s">
        <v>596</v>
      </c>
      <c r="C259" s="14" t="s">
        <v>597</v>
      </c>
      <c r="D259" s="14" t="s">
        <v>569</v>
      </c>
      <c r="E259" s="14" t="s">
        <v>418</v>
      </c>
      <c r="F259" s="15">
        <v>44048</v>
      </c>
      <c r="G259" s="14" t="s">
        <v>18</v>
      </c>
      <c r="H259" s="14" t="s">
        <v>19</v>
      </c>
      <c r="I259" s="22"/>
    </row>
    <row r="260" spans="1:9">
      <c r="A260" s="14">
        <v>249</v>
      </c>
      <c r="B260" s="14" t="s">
        <v>598</v>
      </c>
      <c r="C260" s="14" t="s">
        <v>599</v>
      </c>
      <c r="D260" s="14" t="s">
        <v>569</v>
      </c>
      <c r="E260" s="14" t="s">
        <v>483</v>
      </c>
      <c r="F260" s="15">
        <v>44048</v>
      </c>
      <c r="G260" s="14" t="s">
        <v>18</v>
      </c>
      <c r="H260" s="14" t="s">
        <v>19</v>
      </c>
      <c r="I260" s="22"/>
    </row>
    <row r="261" spans="1:9">
      <c r="A261" s="8">
        <v>250</v>
      </c>
      <c r="B261" s="8" t="s">
        <v>600</v>
      </c>
      <c r="C261" s="8" t="s">
        <v>601</v>
      </c>
      <c r="D261" s="8" t="s">
        <v>569</v>
      </c>
      <c r="E261" s="8" t="s">
        <v>483</v>
      </c>
      <c r="F261" s="9">
        <v>44048</v>
      </c>
      <c r="G261" s="10" t="s">
        <v>14</v>
      </c>
      <c r="H261" s="10" t="s">
        <v>15</v>
      </c>
      <c r="I261" s="21" t="s">
        <v>14</v>
      </c>
    </row>
    <row r="262" spans="1:9">
      <c r="A262" s="11">
        <v>250</v>
      </c>
      <c r="B262" s="11" t="s">
        <v>602</v>
      </c>
      <c r="C262" s="11" t="s">
        <v>603</v>
      </c>
      <c r="D262" s="11" t="s">
        <v>569</v>
      </c>
      <c r="E262" s="11" t="s">
        <v>483</v>
      </c>
      <c r="F262" s="12">
        <v>44050</v>
      </c>
      <c r="G262" s="13" t="s">
        <v>18</v>
      </c>
      <c r="H262" s="13" t="s">
        <v>19</v>
      </c>
      <c r="I262" s="13" t="s">
        <v>20</v>
      </c>
    </row>
    <row r="263" spans="1:9">
      <c r="A263" s="8">
        <v>251</v>
      </c>
      <c r="B263" s="8" t="s">
        <v>604</v>
      </c>
      <c r="C263" s="8" t="s">
        <v>605</v>
      </c>
      <c r="D263" s="8" t="s">
        <v>569</v>
      </c>
      <c r="E263" s="8" t="s">
        <v>483</v>
      </c>
      <c r="F263" s="9">
        <v>44048</v>
      </c>
      <c r="G263" s="10" t="s">
        <v>14</v>
      </c>
      <c r="H263" s="10" t="s">
        <v>15</v>
      </c>
      <c r="I263" s="21" t="s">
        <v>14</v>
      </c>
    </row>
    <row r="264" spans="1:9">
      <c r="A264" s="11">
        <v>251</v>
      </c>
      <c r="B264" s="11" t="s">
        <v>606</v>
      </c>
      <c r="C264" s="11" t="s">
        <v>607</v>
      </c>
      <c r="D264" s="11" t="s">
        <v>569</v>
      </c>
      <c r="E264" s="11" t="s">
        <v>483</v>
      </c>
      <c r="F264" s="12">
        <v>44050</v>
      </c>
      <c r="G264" s="13" t="s">
        <v>18</v>
      </c>
      <c r="H264" s="13" t="s">
        <v>19</v>
      </c>
      <c r="I264" s="13" t="s">
        <v>20</v>
      </c>
    </row>
    <row r="265" spans="1:9">
      <c r="A265" s="14">
        <v>252</v>
      </c>
      <c r="B265" s="14" t="s">
        <v>608</v>
      </c>
      <c r="C265" s="14" t="s">
        <v>609</v>
      </c>
      <c r="D265" s="14" t="s">
        <v>569</v>
      </c>
      <c r="E265" s="14" t="s">
        <v>483</v>
      </c>
      <c r="F265" s="15">
        <v>44048</v>
      </c>
      <c r="G265" s="14" t="s">
        <v>18</v>
      </c>
      <c r="H265" s="14" t="s">
        <v>19</v>
      </c>
      <c r="I265" s="22"/>
    </row>
    <row r="266" spans="1:9">
      <c r="A266" s="8">
        <v>253</v>
      </c>
      <c r="B266" s="8" t="s">
        <v>610</v>
      </c>
      <c r="C266" s="8" t="s">
        <v>611</v>
      </c>
      <c r="D266" s="8" t="s">
        <v>569</v>
      </c>
      <c r="E266" s="8" t="s">
        <v>483</v>
      </c>
      <c r="F266" s="9">
        <v>44048</v>
      </c>
      <c r="G266" s="10" t="s">
        <v>14</v>
      </c>
      <c r="H266" s="10" t="s">
        <v>15</v>
      </c>
      <c r="I266" s="21" t="s">
        <v>14</v>
      </c>
    </row>
    <row r="267" spans="1:9">
      <c r="A267" s="11">
        <v>253</v>
      </c>
      <c r="B267" s="11" t="s">
        <v>612</v>
      </c>
      <c r="C267" s="11" t="s">
        <v>613</v>
      </c>
      <c r="D267" s="11" t="s">
        <v>569</v>
      </c>
      <c r="E267" s="11" t="s">
        <v>483</v>
      </c>
      <c r="F267" s="12">
        <v>44050</v>
      </c>
      <c r="G267" s="13" t="s">
        <v>18</v>
      </c>
      <c r="H267" s="13" t="s">
        <v>19</v>
      </c>
      <c r="I267" s="13" t="s">
        <v>20</v>
      </c>
    </row>
    <row r="268" spans="1:9">
      <c r="A268" s="8">
        <v>254</v>
      </c>
      <c r="B268" s="8" t="s">
        <v>614</v>
      </c>
      <c r="C268" s="8" t="s">
        <v>615</v>
      </c>
      <c r="D268" s="8" t="s">
        <v>569</v>
      </c>
      <c r="E268" s="8" t="s">
        <v>483</v>
      </c>
      <c r="F268" s="9">
        <v>44048</v>
      </c>
      <c r="G268" s="10" t="s">
        <v>14</v>
      </c>
      <c r="H268" s="10" t="s">
        <v>15</v>
      </c>
      <c r="I268" s="21" t="s">
        <v>14</v>
      </c>
    </row>
    <row r="269" spans="1:9">
      <c r="A269" s="11">
        <v>254</v>
      </c>
      <c r="B269" s="11" t="s">
        <v>616</v>
      </c>
      <c r="C269" s="11" t="s">
        <v>617</v>
      </c>
      <c r="D269" s="11" t="s">
        <v>569</v>
      </c>
      <c r="E269" s="11" t="s">
        <v>483</v>
      </c>
      <c r="F269" s="12">
        <v>44050</v>
      </c>
      <c r="G269" s="13" t="s">
        <v>18</v>
      </c>
      <c r="H269" s="13" t="s">
        <v>19</v>
      </c>
      <c r="I269" s="13" t="s">
        <v>20</v>
      </c>
    </row>
    <row r="270" spans="1:9">
      <c r="A270" s="14">
        <v>255</v>
      </c>
      <c r="B270" s="14" t="s">
        <v>618</v>
      </c>
      <c r="C270" s="14" t="s">
        <v>619</v>
      </c>
      <c r="D270" s="14" t="s">
        <v>569</v>
      </c>
      <c r="E270" s="14" t="s">
        <v>483</v>
      </c>
      <c r="F270" s="15">
        <v>44048</v>
      </c>
      <c r="G270" s="14" t="s">
        <v>18</v>
      </c>
      <c r="H270" s="14" t="s">
        <v>19</v>
      </c>
      <c r="I270" s="22"/>
    </row>
    <row r="271" spans="1:9">
      <c r="A271" s="14">
        <v>256</v>
      </c>
      <c r="B271" s="14" t="s">
        <v>620</v>
      </c>
      <c r="C271" s="14" t="s">
        <v>621</v>
      </c>
      <c r="D271" s="14" t="s">
        <v>569</v>
      </c>
      <c r="E271" s="14" t="s">
        <v>622</v>
      </c>
      <c r="F271" s="15">
        <v>44048</v>
      </c>
      <c r="G271" s="14" t="s">
        <v>18</v>
      </c>
      <c r="H271" s="14" t="s">
        <v>19</v>
      </c>
      <c r="I271" s="22"/>
    </row>
    <row r="272" spans="1:9">
      <c r="A272" s="14">
        <v>257</v>
      </c>
      <c r="B272" s="14" t="s">
        <v>623</v>
      </c>
      <c r="C272" s="14" t="s">
        <v>624</v>
      </c>
      <c r="D272" s="14" t="s">
        <v>569</v>
      </c>
      <c r="E272" s="14" t="s">
        <v>622</v>
      </c>
      <c r="F272" s="15">
        <v>44048</v>
      </c>
      <c r="G272" s="14" t="s">
        <v>18</v>
      </c>
      <c r="H272" s="14" t="s">
        <v>19</v>
      </c>
      <c r="I272" s="22"/>
    </row>
    <row r="273" s="1" customFormat="1" spans="1:9">
      <c r="A273" s="14">
        <v>258</v>
      </c>
      <c r="B273" s="14" t="s">
        <v>625</v>
      </c>
      <c r="C273" s="14" t="s">
        <v>626</v>
      </c>
      <c r="D273" s="14" t="s">
        <v>569</v>
      </c>
      <c r="E273" s="14" t="s">
        <v>622</v>
      </c>
      <c r="F273" s="15">
        <v>44048</v>
      </c>
      <c r="G273" s="14" t="s">
        <v>18</v>
      </c>
      <c r="H273" s="14" t="s">
        <v>19</v>
      </c>
      <c r="I273" s="22"/>
    </row>
    <row r="274" spans="1:9">
      <c r="A274" s="14">
        <v>259</v>
      </c>
      <c r="B274" s="14" t="s">
        <v>627</v>
      </c>
      <c r="C274" s="14" t="s">
        <v>628</v>
      </c>
      <c r="D274" s="14" t="s">
        <v>569</v>
      </c>
      <c r="E274" s="14" t="s">
        <v>622</v>
      </c>
      <c r="F274" s="15">
        <v>44048</v>
      </c>
      <c r="G274" s="14" t="s">
        <v>18</v>
      </c>
      <c r="H274" s="14" t="s">
        <v>19</v>
      </c>
      <c r="I274" s="22"/>
    </row>
    <row r="275" spans="1:9">
      <c r="A275" s="14">
        <v>260</v>
      </c>
      <c r="B275" s="14" t="s">
        <v>629</v>
      </c>
      <c r="C275" s="14" t="s">
        <v>630</v>
      </c>
      <c r="D275" s="14" t="s">
        <v>569</v>
      </c>
      <c r="E275" s="14" t="s">
        <v>622</v>
      </c>
      <c r="F275" s="15">
        <v>44048</v>
      </c>
      <c r="G275" s="14" t="s">
        <v>18</v>
      </c>
      <c r="H275" s="14" t="s">
        <v>19</v>
      </c>
      <c r="I275" s="22"/>
    </row>
    <row r="276" s="1" customFormat="1" spans="1:9">
      <c r="A276" s="8">
        <v>261</v>
      </c>
      <c r="B276" s="8" t="s">
        <v>631</v>
      </c>
      <c r="C276" s="8" t="s">
        <v>361</v>
      </c>
      <c r="D276" s="8" t="s">
        <v>569</v>
      </c>
      <c r="E276" s="8" t="s">
        <v>622</v>
      </c>
      <c r="F276" s="9">
        <v>44048</v>
      </c>
      <c r="G276" s="10" t="s">
        <v>14</v>
      </c>
      <c r="H276" s="10" t="s">
        <v>15</v>
      </c>
      <c r="I276" s="21" t="s">
        <v>14</v>
      </c>
    </row>
    <row r="277" s="1" customFormat="1" spans="1:9">
      <c r="A277" s="11">
        <v>261</v>
      </c>
      <c r="B277" s="11" t="s">
        <v>632</v>
      </c>
      <c r="C277" s="11" t="s">
        <v>633</v>
      </c>
      <c r="D277" s="11" t="s">
        <v>569</v>
      </c>
      <c r="E277" s="11" t="s">
        <v>622</v>
      </c>
      <c r="F277" s="12">
        <v>44050</v>
      </c>
      <c r="G277" s="13" t="s">
        <v>18</v>
      </c>
      <c r="H277" s="13" t="s">
        <v>19</v>
      </c>
      <c r="I277" s="13" t="s">
        <v>20</v>
      </c>
    </row>
    <row r="278" spans="1:9">
      <c r="A278" s="14">
        <v>262</v>
      </c>
      <c r="B278" s="14" t="s">
        <v>634</v>
      </c>
      <c r="C278" s="14" t="s">
        <v>635</v>
      </c>
      <c r="D278" s="14" t="s">
        <v>569</v>
      </c>
      <c r="E278" s="14" t="s">
        <v>636</v>
      </c>
      <c r="F278" s="15">
        <v>44048</v>
      </c>
      <c r="G278" s="14" t="s">
        <v>18</v>
      </c>
      <c r="H278" s="14" t="s">
        <v>19</v>
      </c>
      <c r="I278" s="22"/>
    </row>
    <row r="279" spans="1:9">
      <c r="A279" s="14">
        <v>263</v>
      </c>
      <c r="B279" s="14" t="s">
        <v>637</v>
      </c>
      <c r="C279" s="14" t="s">
        <v>638</v>
      </c>
      <c r="D279" s="14" t="s">
        <v>569</v>
      </c>
      <c r="E279" s="14" t="s">
        <v>636</v>
      </c>
      <c r="F279" s="15">
        <v>44048</v>
      </c>
      <c r="G279" s="14" t="s">
        <v>18</v>
      </c>
      <c r="H279" s="14" t="s">
        <v>19</v>
      </c>
      <c r="I279" s="22"/>
    </row>
    <row r="280" spans="1:9">
      <c r="A280" s="14">
        <v>264</v>
      </c>
      <c r="B280" s="14" t="s">
        <v>639</v>
      </c>
      <c r="C280" s="14" t="s">
        <v>640</v>
      </c>
      <c r="D280" s="14" t="s">
        <v>569</v>
      </c>
      <c r="E280" s="14" t="s">
        <v>636</v>
      </c>
      <c r="F280" s="15">
        <v>44048</v>
      </c>
      <c r="G280" s="14" t="s">
        <v>18</v>
      </c>
      <c r="H280" s="14" t="s">
        <v>19</v>
      </c>
      <c r="I280" s="22"/>
    </row>
    <row r="281" spans="1:9">
      <c r="A281" s="14">
        <v>265</v>
      </c>
      <c r="B281" s="14" t="s">
        <v>641</v>
      </c>
      <c r="C281" s="14" t="s">
        <v>642</v>
      </c>
      <c r="D281" s="14" t="s">
        <v>569</v>
      </c>
      <c r="E281" s="14" t="s">
        <v>636</v>
      </c>
      <c r="F281" s="15">
        <v>44048</v>
      </c>
      <c r="G281" s="14" t="s">
        <v>18</v>
      </c>
      <c r="H281" s="14" t="s">
        <v>19</v>
      </c>
      <c r="I281" s="22"/>
    </row>
    <row r="282" spans="1:9">
      <c r="A282" s="14">
        <v>266</v>
      </c>
      <c r="B282" s="14" t="s">
        <v>643</v>
      </c>
      <c r="C282" s="14" t="s">
        <v>644</v>
      </c>
      <c r="D282" s="14" t="s">
        <v>569</v>
      </c>
      <c r="E282" s="14" t="s">
        <v>636</v>
      </c>
      <c r="F282" s="15">
        <v>44048</v>
      </c>
      <c r="G282" s="14" t="s">
        <v>18</v>
      </c>
      <c r="H282" s="14" t="s">
        <v>19</v>
      </c>
      <c r="I282" s="22"/>
    </row>
    <row r="283" spans="1:9">
      <c r="A283" s="14">
        <v>267</v>
      </c>
      <c r="B283" s="14" t="s">
        <v>645</v>
      </c>
      <c r="C283" s="14" t="s">
        <v>646</v>
      </c>
      <c r="D283" s="14" t="s">
        <v>569</v>
      </c>
      <c r="E283" s="14" t="s">
        <v>636</v>
      </c>
      <c r="F283" s="15">
        <v>44048</v>
      </c>
      <c r="G283" s="14" t="s">
        <v>18</v>
      </c>
      <c r="H283" s="14" t="s">
        <v>19</v>
      </c>
      <c r="I283" s="22"/>
    </row>
    <row r="284" spans="1:9">
      <c r="A284" s="14">
        <v>268</v>
      </c>
      <c r="B284" s="14" t="s">
        <v>647</v>
      </c>
      <c r="C284" s="14" t="s">
        <v>648</v>
      </c>
      <c r="D284" s="14" t="s">
        <v>649</v>
      </c>
      <c r="E284" s="14" t="s">
        <v>436</v>
      </c>
      <c r="F284" s="15">
        <v>44048</v>
      </c>
      <c r="G284" s="14" t="s">
        <v>18</v>
      </c>
      <c r="H284" s="14" t="s">
        <v>19</v>
      </c>
      <c r="I284" s="22"/>
    </row>
    <row r="285" s="1" customFormat="1" spans="1:9">
      <c r="A285" s="14">
        <v>269</v>
      </c>
      <c r="B285" s="14" t="s">
        <v>650</v>
      </c>
      <c r="C285" s="14" t="s">
        <v>651</v>
      </c>
      <c r="D285" s="14" t="s">
        <v>649</v>
      </c>
      <c r="E285" s="14" t="s">
        <v>436</v>
      </c>
      <c r="F285" s="15">
        <v>44048</v>
      </c>
      <c r="G285" s="14" t="s">
        <v>18</v>
      </c>
      <c r="H285" s="14" t="s">
        <v>19</v>
      </c>
      <c r="I285" s="22"/>
    </row>
    <row r="286" spans="1:9">
      <c r="A286" s="14">
        <v>270</v>
      </c>
      <c r="B286" s="14" t="s">
        <v>652</v>
      </c>
      <c r="C286" s="14" t="s">
        <v>653</v>
      </c>
      <c r="D286" s="14" t="s">
        <v>649</v>
      </c>
      <c r="E286" s="14" t="s">
        <v>436</v>
      </c>
      <c r="F286" s="15">
        <v>44048</v>
      </c>
      <c r="G286" s="14" t="s">
        <v>18</v>
      </c>
      <c r="H286" s="14" t="s">
        <v>19</v>
      </c>
      <c r="I286" s="22"/>
    </row>
    <row r="287" spans="1:9">
      <c r="A287" s="14">
        <v>271</v>
      </c>
      <c r="B287" s="14" t="s">
        <v>654</v>
      </c>
      <c r="C287" s="14" t="s">
        <v>655</v>
      </c>
      <c r="D287" s="14" t="s">
        <v>649</v>
      </c>
      <c r="E287" s="14" t="s">
        <v>436</v>
      </c>
      <c r="F287" s="15">
        <v>44048</v>
      </c>
      <c r="G287" s="14" t="s">
        <v>18</v>
      </c>
      <c r="H287" s="14" t="s">
        <v>19</v>
      </c>
      <c r="I287" s="22"/>
    </row>
    <row r="288" spans="1:9">
      <c r="A288" s="14">
        <v>272</v>
      </c>
      <c r="B288" s="14" t="s">
        <v>656</v>
      </c>
      <c r="C288" s="14" t="s">
        <v>657</v>
      </c>
      <c r="D288" s="14" t="s">
        <v>649</v>
      </c>
      <c r="E288" s="14" t="s">
        <v>436</v>
      </c>
      <c r="F288" s="15">
        <v>44048</v>
      </c>
      <c r="G288" s="14" t="s">
        <v>18</v>
      </c>
      <c r="H288" s="14" t="s">
        <v>19</v>
      </c>
      <c r="I288" s="22"/>
    </row>
    <row r="289" spans="1:9">
      <c r="A289" s="14">
        <v>273</v>
      </c>
      <c r="B289" s="14" t="s">
        <v>658</v>
      </c>
      <c r="C289" s="14" t="s">
        <v>659</v>
      </c>
      <c r="D289" s="14" t="s">
        <v>649</v>
      </c>
      <c r="E289" s="14" t="s">
        <v>436</v>
      </c>
      <c r="F289" s="15">
        <v>44048</v>
      </c>
      <c r="G289" s="16" t="s">
        <v>45</v>
      </c>
      <c r="H289" s="16" t="s">
        <v>15</v>
      </c>
      <c r="I289" s="22" t="s">
        <v>46</v>
      </c>
    </row>
    <row r="290" s="1" customFormat="1" spans="1:9">
      <c r="A290" s="14">
        <v>274</v>
      </c>
      <c r="B290" s="14" t="s">
        <v>660</v>
      </c>
      <c r="C290" s="14" t="s">
        <v>661</v>
      </c>
      <c r="D290" s="14" t="s">
        <v>649</v>
      </c>
      <c r="E290" s="14" t="s">
        <v>418</v>
      </c>
      <c r="F290" s="15">
        <v>44048</v>
      </c>
      <c r="G290" s="14" t="s">
        <v>18</v>
      </c>
      <c r="H290" s="14" t="s">
        <v>19</v>
      </c>
      <c r="I290" s="22"/>
    </row>
    <row r="291" spans="1:9">
      <c r="A291" s="14">
        <v>275</v>
      </c>
      <c r="B291" s="14" t="s">
        <v>662</v>
      </c>
      <c r="C291" s="14" t="s">
        <v>663</v>
      </c>
      <c r="D291" s="14" t="s">
        <v>649</v>
      </c>
      <c r="E291" s="14" t="s">
        <v>418</v>
      </c>
      <c r="F291" s="15">
        <v>44048</v>
      </c>
      <c r="G291" s="16" t="s">
        <v>45</v>
      </c>
      <c r="H291" s="16" t="s">
        <v>15</v>
      </c>
      <c r="I291" s="22" t="s">
        <v>46</v>
      </c>
    </row>
    <row r="292" s="1" customFormat="1" spans="1:9">
      <c r="A292" s="14">
        <v>276</v>
      </c>
      <c r="B292" s="14" t="s">
        <v>664</v>
      </c>
      <c r="C292" s="14" t="s">
        <v>665</v>
      </c>
      <c r="D292" s="14" t="s">
        <v>649</v>
      </c>
      <c r="E292" s="14" t="s">
        <v>418</v>
      </c>
      <c r="F292" s="15">
        <v>44048</v>
      </c>
      <c r="G292" s="14" t="s">
        <v>18</v>
      </c>
      <c r="H292" s="14" t="s">
        <v>19</v>
      </c>
      <c r="I292" s="22"/>
    </row>
    <row r="293" spans="1:9">
      <c r="A293" s="8">
        <v>277</v>
      </c>
      <c r="B293" s="8" t="s">
        <v>666</v>
      </c>
      <c r="C293" s="8" t="s">
        <v>667</v>
      </c>
      <c r="D293" s="8" t="s">
        <v>649</v>
      </c>
      <c r="E293" s="8" t="s">
        <v>418</v>
      </c>
      <c r="F293" s="9">
        <v>44048</v>
      </c>
      <c r="G293" s="10" t="s">
        <v>14</v>
      </c>
      <c r="H293" s="10" t="s">
        <v>15</v>
      </c>
      <c r="I293" s="21" t="s">
        <v>14</v>
      </c>
    </row>
    <row r="294" spans="1:9">
      <c r="A294" s="11">
        <v>277</v>
      </c>
      <c r="B294" s="11" t="s">
        <v>668</v>
      </c>
      <c r="C294" s="11" t="s">
        <v>669</v>
      </c>
      <c r="D294" s="11" t="s">
        <v>649</v>
      </c>
      <c r="E294" s="11" t="s">
        <v>418</v>
      </c>
      <c r="F294" s="12">
        <v>44050</v>
      </c>
      <c r="G294" s="13" t="s">
        <v>18</v>
      </c>
      <c r="H294" s="13" t="s">
        <v>19</v>
      </c>
      <c r="I294" s="13" t="s">
        <v>20</v>
      </c>
    </row>
    <row r="295" spans="1:9">
      <c r="A295" s="14">
        <v>278</v>
      </c>
      <c r="B295" s="14" t="s">
        <v>670</v>
      </c>
      <c r="C295" s="14" t="s">
        <v>671</v>
      </c>
      <c r="D295" s="14" t="s">
        <v>649</v>
      </c>
      <c r="E295" s="14" t="s">
        <v>418</v>
      </c>
      <c r="F295" s="15">
        <v>44048</v>
      </c>
      <c r="G295" s="14" t="s">
        <v>18</v>
      </c>
      <c r="H295" s="14" t="s">
        <v>19</v>
      </c>
      <c r="I295" s="22"/>
    </row>
    <row r="296" spans="1:9">
      <c r="A296" s="14">
        <v>279</v>
      </c>
      <c r="B296" s="14" t="s">
        <v>672</v>
      </c>
      <c r="C296" s="14" t="s">
        <v>673</v>
      </c>
      <c r="D296" s="14" t="s">
        <v>649</v>
      </c>
      <c r="E296" s="14" t="s">
        <v>418</v>
      </c>
      <c r="F296" s="15">
        <v>44048</v>
      </c>
      <c r="G296" s="14" t="s">
        <v>18</v>
      </c>
      <c r="H296" s="14" t="s">
        <v>19</v>
      </c>
      <c r="I296" s="22"/>
    </row>
    <row r="297" spans="1:9">
      <c r="A297" s="14">
        <v>280</v>
      </c>
      <c r="B297" s="14" t="s">
        <v>674</v>
      </c>
      <c r="C297" s="14" t="s">
        <v>675</v>
      </c>
      <c r="D297" s="14" t="s">
        <v>649</v>
      </c>
      <c r="E297" s="14" t="s">
        <v>483</v>
      </c>
      <c r="F297" s="15">
        <v>44048</v>
      </c>
      <c r="G297" s="14" t="s">
        <v>18</v>
      </c>
      <c r="H297" s="14" t="s">
        <v>19</v>
      </c>
      <c r="I297" s="22"/>
    </row>
    <row r="298" spans="1:9">
      <c r="A298" s="14">
        <v>281</v>
      </c>
      <c r="B298" s="14" t="s">
        <v>676</v>
      </c>
      <c r="C298" s="14" t="s">
        <v>677</v>
      </c>
      <c r="D298" s="14" t="s">
        <v>649</v>
      </c>
      <c r="E298" s="14" t="s">
        <v>483</v>
      </c>
      <c r="F298" s="15">
        <v>44048</v>
      </c>
      <c r="G298" s="14" t="s">
        <v>18</v>
      </c>
      <c r="H298" s="14" t="s">
        <v>19</v>
      </c>
      <c r="I298" s="22"/>
    </row>
    <row r="299" s="1" customFormat="1" spans="1:9">
      <c r="A299" s="14">
        <v>282</v>
      </c>
      <c r="B299" s="14" t="s">
        <v>678</v>
      </c>
      <c r="C299" s="14" t="s">
        <v>679</v>
      </c>
      <c r="D299" s="14" t="s">
        <v>649</v>
      </c>
      <c r="E299" s="14" t="s">
        <v>483</v>
      </c>
      <c r="F299" s="15">
        <v>44048</v>
      </c>
      <c r="G299" s="14" t="s">
        <v>18</v>
      </c>
      <c r="H299" s="14" t="s">
        <v>19</v>
      </c>
      <c r="I299" s="22"/>
    </row>
    <row r="300" spans="1:9">
      <c r="A300" s="14">
        <v>283</v>
      </c>
      <c r="B300" s="14" t="s">
        <v>680</v>
      </c>
      <c r="C300" s="14" t="s">
        <v>681</v>
      </c>
      <c r="D300" s="14" t="s">
        <v>649</v>
      </c>
      <c r="E300" s="14" t="s">
        <v>483</v>
      </c>
      <c r="F300" s="15">
        <v>44048</v>
      </c>
      <c r="G300" s="14" t="s">
        <v>18</v>
      </c>
      <c r="H300" s="14" t="s">
        <v>19</v>
      </c>
      <c r="I300" s="22"/>
    </row>
    <row r="301" spans="1:9">
      <c r="A301" s="14">
        <v>284</v>
      </c>
      <c r="B301" s="14" t="s">
        <v>682</v>
      </c>
      <c r="C301" s="14" t="s">
        <v>683</v>
      </c>
      <c r="D301" s="14" t="s">
        <v>649</v>
      </c>
      <c r="E301" s="14" t="s">
        <v>483</v>
      </c>
      <c r="F301" s="15">
        <v>44048</v>
      </c>
      <c r="G301" s="14" t="s">
        <v>18</v>
      </c>
      <c r="H301" s="14" t="s">
        <v>19</v>
      </c>
      <c r="I301" s="22"/>
    </row>
    <row r="302" spans="1:9">
      <c r="A302" s="14">
        <v>285</v>
      </c>
      <c r="B302" s="14" t="s">
        <v>684</v>
      </c>
      <c r="C302" s="14" t="s">
        <v>685</v>
      </c>
      <c r="D302" s="14" t="s">
        <v>686</v>
      </c>
      <c r="E302" s="14" t="s">
        <v>436</v>
      </c>
      <c r="F302" s="15">
        <v>44048</v>
      </c>
      <c r="G302" s="14" t="s">
        <v>18</v>
      </c>
      <c r="H302" s="14" t="s">
        <v>19</v>
      </c>
      <c r="I302" s="22"/>
    </row>
    <row r="303" spans="1:9">
      <c r="A303" s="14">
        <v>286</v>
      </c>
      <c r="B303" s="14" t="s">
        <v>687</v>
      </c>
      <c r="C303" s="14" t="s">
        <v>688</v>
      </c>
      <c r="D303" s="14" t="s">
        <v>686</v>
      </c>
      <c r="E303" s="14" t="s">
        <v>436</v>
      </c>
      <c r="F303" s="15">
        <v>44048</v>
      </c>
      <c r="G303" s="16" t="s">
        <v>45</v>
      </c>
      <c r="H303" s="16" t="s">
        <v>15</v>
      </c>
      <c r="I303" s="22" t="s">
        <v>46</v>
      </c>
    </row>
    <row r="304" spans="1:9">
      <c r="A304" s="14">
        <v>287</v>
      </c>
      <c r="B304" s="14" t="s">
        <v>689</v>
      </c>
      <c r="C304" s="14" t="s">
        <v>690</v>
      </c>
      <c r="D304" s="14" t="s">
        <v>686</v>
      </c>
      <c r="E304" s="14" t="s">
        <v>436</v>
      </c>
      <c r="F304" s="15">
        <v>44048</v>
      </c>
      <c r="G304" s="14" t="s">
        <v>18</v>
      </c>
      <c r="H304" s="14" t="s">
        <v>19</v>
      </c>
      <c r="I304" s="22"/>
    </row>
    <row r="305" spans="1:9">
      <c r="A305" s="14">
        <v>288</v>
      </c>
      <c r="B305" s="14" t="s">
        <v>691</v>
      </c>
      <c r="C305" s="14" t="s">
        <v>692</v>
      </c>
      <c r="D305" s="14" t="s">
        <v>686</v>
      </c>
      <c r="E305" s="14" t="s">
        <v>436</v>
      </c>
      <c r="F305" s="15">
        <v>44048</v>
      </c>
      <c r="G305" s="14" t="s">
        <v>18</v>
      </c>
      <c r="H305" s="14" t="s">
        <v>19</v>
      </c>
      <c r="I305" s="22"/>
    </row>
    <row r="306" spans="1:9">
      <c r="A306" s="14">
        <v>289</v>
      </c>
      <c r="B306" s="14" t="s">
        <v>693</v>
      </c>
      <c r="C306" s="14" t="s">
        <v>694</v>
      </c>
      <c r="D306" s="14" t="s">
        <v>686</v>
      </c>
      <c r="E306" s="14" t="s">
        <v>436</v>
      </c>
      <c r="F306" s="15">
        <v>44048</v>
      </c>
      <c r="G306" s="16" t="s">
        <v>45</v>
      </c>
      <c r="H306" s="16" t="s">
        <v>15</v>
      </c>
      <c r="I306" s="22" t="s">
        <v>46</v>
      </c>
    </row>
    <row r="307" s="1" customFormat="1" spans="1:9">
      <c r="A307" s="14">
        <v>290</v>
      </c>
      <c r="B307" s="14" t="s">
        <v>695</v>
      </c>
      <c r="C307" s="14" t="s">
        <v>696</v>
      </c>
      <c r="D307" s="14" t="s">
        <v>686</v>
      </c>
      <c r="E307" s="14" t="s">
        <v>436</v>
      </c>
      <c r="F307" s="15">
        <v>44048</v>
      </c>
      <c r="G307" s="14" t="s">
        <v>18</v>
      </c>
      <c r="H307" s="14" t="s">
        <v>19</v>
      </c>
      <c r="I307" s="22"/>
    </row>
    <row r="308" spans="1:9">
      <c r="A308" s="14">
        <v>291</v>
      </c>
      <c r="B308" s="14" t="s">
        <v>697</v>
      </c>
      <c r="C308" s="14" t="s">
        <v>698</v>
      </c>
      <c r="D308" s="14" t="s">
        <v>686</v>
      </c>
      <c r="E308" s="14" t="s">
        <v>436</v>
      </c>
      <c r="F308" s="15">
        <v>44048</v>
      </c>
      <c r="G308" s="14" t="s">
        <v>18</v>
      </c>
      <c r="H308" s="14" t="s">
        <v>19</v>
      </c>
      <c r="I308" s="22"/>
    </row>
    <row r="309" spans="1:9">
      <c r="A309" s="14">
        <v>292</v>
      </c>
      <c r="B309" s="14" t="s">
        <v>699</v>
      </c>
      <c r="C309" s="14" t="s">
        <v>700</v>
      </c>
      <c r="D309" s="14" t="s">
        <v>686</v>
      </c>
      <c r="E309" s="14" t="s">
        <v>418</v>
      </c>
      <c r="F309" s="15">
        <v>44048</v>
      </c>
      <c r="G309" s="14" t="s">
        <v>18</v>
      </c>
      <c r="H309" s="14" t="s">
        <v>19</v>
      </c>
      <c r="I309" s="22"/>
    </row>
    <row r="310" spans="1:9">
      <c r="A310" s="14">
        <v>293</v>
      </c>
      <c r="B310" s="14" t="s">
        <v>701</v>
      </c>
      <c r="C310" s="14" t="s">
        <v>702</v>
      </c>
      <c r="D310" s="14" t="s">
        <v>686</v>
      </c>
      <c r="E310" s="14" t="s">
        <v>418</v>
      </c>
      <c r="F310" s="15">
        <v>44048</v>
      </c>
      <c r="G310" s="14" t="s">
        <v>18</v>
      </c>
      <c r="H310" s="14" t="s">
        <v>19</v>
      </c>
      <c r="I310" s="22"/>
    </row>
    <row r="311" spans="1:9">
      <c r="A311" s="14">
        <v>294</v>
      </c>
      <c r="B311" s="14" t="s">
        <v>703</v>
      </c>
      <c r="C311" s="14" t="s">
        <v>704</v>
      </c>
      <c r="D311" s="14" t="s">
        <v>686</v>
      </c>
      <c r="E311" s="14" t="s">
        <v>418</v>
      </c>
      <c r="F311" s="15">
        <v>44048</v>
      </c>
      <c r="G311" s="14" t="s">
        <v>18</v>
      </c>
      <c r="H311" s="14" t="s">
        <v>19</v>
      </c>
      <c r="I311" s="22"/>
    </row>
    <row r="312" spans="1:9">
      <c r="A312" s="14">
        <v>295</v>
      </c>
      <c r="B312" s="14" t="s">
        <v>705</v>
      </c>
      <c r="C312" s="14" t="s">
        <v>706</v>
      </c>
      <c r="D312" s="14" t="s">
        <v>686</v>
      </c>
      <c r="E312" s="14" t="s">
        <v>418</v>
      </c>
      <c r="F312" s="15">
        <v>44048</v>
      </c>
      <c r="G312" s="14" t="s">
        <v>18</v>
      </c>
      <c r="H312" s="14" t="s">
        <v>19</v>
      </c>
      <c r="I312" s="22"/>
    </row>
    <row r="313" spans="1:9">
      <c r="A313" s="14">
        <v>296</v>
      </c>
      <c r="B313" s="14" t="s">
        <v>707</v>
      </c>
      <c r="C313" s="14" t="s">
        <v>708</v>
      </c>
      <c r="D313" s="14" t="s">
        <v>686</v>
      </c>
      <c r="E313" s="14" t="s">
        <v>418</v>
      </c>
      <c r="F313" s="15">
        <v>44048</v>
      </c>
      <c r="G313" s="14" t="s">
        <v>18</v>
      </c>
      <c r="H313" s="14" t="s">
        <v>19</v>
      </c>
      <c r="I313" s="22"/>
    </row>
    <row r="314" s="1" customFormat="1" spans="1:9">
      <c r="A314" s="14">
        <v>297</v>
      </c>
      <c r="B314" s="14" t="s">
        <v>709</v>
      </c>
      <c r="C314" s="14" t="s">
        <v>710</v>
      </c>
      <c r="D314" s="14" t="s">
        <v>686</v>
      </c>
      <c r="E314" s="14" t="s">
        <v>418</v>
      </c>
      <c r="F314" s="15">
        <v>44048</v>
      </c>
      <c r="G314" s="14" t="s">
        <v>18</v>
      </c>
      <c r="H314" s="14" t="s">
        <v>19</v>
      </c>
      <c r="I314" s="22"/>
    </row>
    <row r="315" spans="1:9">
      <c r="A315" s="14">
        <v>298</v>
      </c>
      <c r="B315" s="14" t="s">
        <v>711</v>
      </c>
      <c r="C315" s="14" t="s">
        <v>712</v>
      </c>
      <c r="D315" s="14" t="s">
        <v>686</v>
      </c>
      <c r="E315" s="14" t="s">
        <v>483</v>
      </c>
      <c r="F315" s="15">
        <v>44048</v>
      </c>
      <c r="G315" s="14" t="s">
        <v>18</v>
      </c>
      <c r="H315" s="14" t="s">
        <v>19</v>
      </c>
      <c r="I315" s="22"/>
    </row>
    <row r="316" spans="1:9">
      <c r="A316" s="14">
        <v>299</v>
      </c>
      <c r="B316" s="14" t="s">
        <v>713</v>
      </c>
      <c r="C316" s="14" t="s">
        <v>714</v>
      </c>
      <c r="D316" s="14" t="s">
        <v>686</v>
      </c>
      <c r="E316" s="14" t="s">
        <v>483</v>
      </c>
      <c r="F316" s="15">
        <v>44048</v>
      </c>
      <c r="G316" s="14" t="s">
        <v>18</v>
      </c>
      <c r="H316" s="14" t="s">
        <v>19</v>
      </c>
      <c r="I316" s="22"/>
    </row>
    <row r="317" spans="1:9">
      <c r="A317" s="14">
        <v>300</v>
      </c>
      <c r="B317" s="14" t="s">
        <v>715</v>
      </c>
      <c r="C317" s="14" t="s">
        <v>716</v>
      </c>
      <c r="D317" s="14" t="s">
        <v>686</v>
      </c>
      <c r="E317" s="14" t="s">
        <v>483</v>
      </c>
      <c r="F317" s="15">
        <v>44048</v>
      </c>
      <c r="G317" s="14" t="s">
        <v>18</v>
      </c>
      <c r="H317" s="14" t="s">
        <v>19</v>
      </c>
      <c r="I317" s="22"/>
    </row>
    <row r="318" spans="1:9">
      <c r="A318" s="14">
        <v>301</v>
      </c>
      <c r="B318" s="14" t="s">
        <v>717</v>
      </c>
      <c r="C318" s="14" t="s">
        <v>718</v>
      </c>
      <c r="D318" s="14" t="s">
        <v>686</v>
      </c>
      <c r="E318" s="14" t="s">
        <v>483</v>
      </c>
      <c r="F318" s="15">
        <v>44048</v>
      </c>
      <c r="G318" s="14" t="s">
        <v>18</v>
      </c>
      <c r="H318" s="14" t="s">
        <v>19</v>
      </c>
      <c r="I318" s="22"/>
    </row>
    <row r="319" spans="1:9">
      <c r="A319" s="14">
        <v>302</v>
      </c>
      <c r="B319" s="14" t="s">
        <v>719</v>
      </c>
      <c r="C319" s="14" t="s">
        <v>720</v>
      </c>
      <c r="D319" s="14" t="s">
        <v>686</v>
      </c>
      <c r="E319" s="14" t="s">
        <v>483</v>
      </c>
      <c r="F319" s="15">
        <v>44048</v>
      </c>
      <c r="G319" s="16" t="s">
        <v>45</v>
      </c>
      <c r="H319" s="16" t="s">
        <v>15</v>
      </c>
      <c r="I319" s="22" t="s">
        <v>46</v>
      </c>
    </row>
    <row r="320" spans="1:9">
      <c r="A320" s="14">
        <v>303</v>
      </c>
      <c r="B320" s="14" t="s">
        <v>721</v>
      </c>
      <c r="C320" s="14" t="s">
        <v>722</v>
      </c>
      <c r="D320" s="14" t="s">
        <v>686</v>
      </c>
      <c r="E320" s="14" t="s">
        <v>483</v>
      </c>
      <c r="F320" s="15">
        <v>44048</v>
      </c>
      <c r="G320" s="14" t="s">
        <v>18</v>
      </c>
      <c r="H320" s="14" t="s">
        <v>19</v>
      </c>
      <c r="I320" s="22"/>
    </row>
    <row r="321" spans="1:9">
      <c r="A321" s="14">
        <v>304</v>
      </c>
      <c r="B321" s="14" t="s">
        <v>723</v>
      </c>
      <c r="C321" s="14" t="s">
        <v>724</v>
      </c>
      <c r="D321" s="14" t="s">
        <v>686</v>
      </c>
      <c r="E321" s="14" t="s">
        <v>622</v>
      </c>
      <c r="F321" s="15">
        <v>44048</v>
      </c>
      <c r="G321" s="14" t="s">
        <v>18</v>
      </c>
      <c r="H321" s="14" t="s">
        <v>19</v>
      </c>
      <c r="I321" s="22"/>
    </row>
    <row r="322" spans="1:9">
      <c r="A322" s="8">
        <v>305</v>
      </c>
      <c r="B322" s="8" t="s">
        <v>725</v>
      </c>
      <c r="C322" s="8" t="s">
        <v>726</v>
      </c>
      <c r="D322" s="8" t="s">
        <v>686</v>
      </c>
      <c r="E322" s="8" t="s">
        <v>622</v>
      </c>
      <c r="F322" s="9">
        <v>44048</v>
      </c>
      <c r="G322" s="10" t="s">
        <v>14</v>
      </c>
      <c r="H322" s="10" t="s">
        <v>15</v>
      </c>
      <c r="I322" s="21" t="s">
        <v>14</v>
      </c>
    </row>
    <row r="323" spans="1:9">
      <c r="A323" s="11">
        <v>305</v>
      </c>
      <c r="B323" s="11" t="s">
        <v>727</v>
      </c>
      <c r="C323" s="11" t="s">
        <v>728</v>
      </c>
      <c r="D323" s="11" t="s">
        <v>686</v>
      </c>
      <c r="E323" s="11" t="s">
        <v>622</v>
      </c>
      <c r="F323" s="12">
        <v>44050</v>
      </c>
      <c r="G323" s="13" t="s">
        <v>18</v>
      </c>
      <c r="H323" s="13" t="s">
        <v>19</v>
      </c>
      <c r="I323" s="13" t="s">
        <v>20</v>
      </c>
    </row>
    <row r="324" spans="1:9">
      <c r="A324" s="14">
        <v>306</v>
      </c>
      <c r="B324" s="14" t="s">
        <v>729</v>
      </c>
      <c r="C324" s="14" t="s">
        <v>730</v>
      </c>
      <c r="D324" s="14" t="s">
        <v>686</v>
      </c>
      <c r="E324" s="14" t="s">
        <v>622</v>
      </c>
      <c r="F324" s="15">
        <v>44048</v>
      </c>
      <c r="G324" s="14" t="s">
        <v>18</v>
      </c>
      <c r="H324" s="14" t="s">
        <v>19</v>
      </c>
      <c r="I324" s="22"/>
    </row>
    <row r="325" s="1" customFormat="1" spans="1:9">
      <c r="A325" s="14">
        <v>307</v>
      </c>
      <c r="B325" s="14" t="s">
        <v>731</v>
      </c>
      <c r="C325" s="14" t="s">
        <v>138</v>
      </c>
      <c r="D325" s="14" t="s">
        <v>686</v>
      </c>
      <c r="E325" s="14" t="s">
        <v>622</v>
      </c>
      <c r="F325" s="15">
        <v>44048</v>
      </c>
      <c r="G325" s="14" t="s">
        <v>18</v>
      </c>
      <c r="H325" s="14" t="s">
        <v>19</v>
      </c>
      <c r="I325" s="22"/>
    </row>
    <row r="326" s="1" customFormat="1" spans="1:9">
      <c r="A326" s="14">
        <v>308</v>
      </c>
      <c r="B326" s="14" t="s">
        <v>732</v>
      </c>
      <c r="C326" s="14" t="s">
        <v>733</v>
      </c>
      <c r="D326" s="14" t="s">
        <v>686</v>
      </c>
      <c r="E326" s="14" t="s">
        <v>622</v>
      </c>
      <c r="F326" s="15">
        <v>44048</v>
      </c>
      <c r="G326" s="14" t="s">
        <v>18</v>
      </c>
      <c r="H326" s="14" t="s">
        <v>19</v>
      </c>
      <c r="I326" s="22"/>
    </row>
    <row r="327" s="1" customFormat="1" spans="1:9">
      <c r="A327" s="14">
        <v>309</v>
      </c>
      <c r="B327" s="14" t="s">
        <v>734</v>
      </c>
      <c r="C327" s="14" t="s">
        <v>735</v>
      </c>
      <c r="D327" s="14" t="s">
        <v>686</v>
      </c>
      <c r="E327" s="14" t="s">
        <v>622</v>
      </c>
      <c r="F327" s="15">
        <v>44048</v>
      </c>
      <c r="G327" s="16" t="s">
        <v>45</v>
      </c>
      <c r="H327" s="16" t="s">
        <v>15</v>
      </c>
      <c r="I327" s="22" t="s">
        <v>46</v>
      </c>
    </row>
    <row r="328" spans="1:9">
      <c r="A328" s="14">
        <v>310</v>
      </c>
      <c r="B328" s="14" t="s">
        <v>736</v>
      </c>
      <c r="C328" s="14" t="s">
        <v>737</v>
      </c>
      <c r="D328" s="14" t="s">
        <v>738</v>
      </c>
      <c r="E328" s="14" t="s">
        <v>436</v>
      </c>
      <c r="F328" s="15">
        <v>44049</v>
      </c>
      <c r="G328" s="14" t="s">
        <v>18</v>
      </c>
      <c r="H328" s="14" t="s">
        <v>19</v>
      </c>
      <c r="I328" s="22"/>
    </row>
    <row r="329" s="1" customFormat="1" spans="1:9">
      <c r="A329" s="14">
        <v>311</v>
      </c>
      <c r="B329" s="14" t="s">
        <v>739</v>
      </c>
      <c r="C329" s="14" t="s">
        <v>740</v>
      </c>
      <c r="D329" s="14" t="s">
        <v>738</v>
      </c>
      <c r="E329" s="14" t="s">
        <v>436</v>
      </c>
      <c r="F329" s="15">
        <v>44049</v>
      </c>
      <c r="G329" s="14" t="s">
        <v>18</v>
      </c>
      <c r="H329" s="14" t="s">
        <v>19</v>
      </c>
      <c r="I329" s="22"/>
    </row>
    <row r="330" spans="1:9">
      <c r="A330" s="14">
        <v>312</v>
      </c>
      <c r="B330" s="14" t="s">
        <v>741</v>
      </c>
      <c r="C330" s="14" t="s">
        <v>742</v>
      </c>
      <c r="D330" s="14" t="s">
        <v>738</v>
      </c>
      <c r="E330" s="14" t="s">
        <v>436</v>
      </c>
      <c r="F330" s="15">
        <v>44049</v>
      </c>
      <c r="G330" s="16" t="s">
        <v>45</v>
      </c>
      <c r="H330" s="16" t="s">
        <v>15</v>
      </c>
      <c r="I330" s="22" t="s">
        <v>46</v>
      </c>
    </row>
    <row r="331" spans="1:9">
      <c r="A331" s="14">
        <v>313</v>
      </c>
      <c r="B331" s="14" t="s">
        <v>743</v>
      </c>
      <c r="C331" s="14" t="s">
        <v>744</v>
      </c>
      <c r="D331" s="14" t="s">
        <v>738</v>
      </c>
      <c r="E331" s="14" t="s">
        <v>436</v>
      </c>
      <c r="F331" s="15">
        <v>44049</v>
      </c>
      <c r="G331" s="14" t="s">
        <v>18</v>
      </c>
      <c r="H331" s="14" t="s">
        <v>19</v>
      </c>
      <c r="I331" s="22"/>
    </row>
    <row r="332" spans="1:9">
      <c r="A332" s="14">
        <v>314</v>
      </c>
      <c r="B332" s="14" t="s">
        <v>745</v>
      </c>
      <c r="C332" s="14" t="s">
        <v>746</v>
      </c>
      <c r="D332" s="14" t="s">
        <v>738</v>
      </c>
      <c r="E332" s="14" t="s">
        <v>436</v>
      </c>
      <c r="F332" s="15">
        <v>44049</v>
      </c>
      <c r="G332" s="14" t="s">
        <v>18</v>
      </c>
      <c r="H332" s="14" t="s">
        <v>19</v>
      </c>
      <c r="I332" s="22"/>
    </row>
    <row r="333" spans="1:9">
      <c r="A333" s="14">
        <v>315</v>
      </c>
      <c r="B333" s="14" t="s">
        <v>747</v>
      </c>
      <c r="C333" s="14" t="s">
        <v>748</v>
      </c>
      <c r="D333" s="14" t="s">
        <v>738</v>
      </c>
      <c r="E333" s="14" t="s">
        <v>436</v>
      </c>
      <c r="F333" s="15">
        <v>44049</v>
      </c>
      <c r="G333" s="14" t="s">
        <v>18</v>
      </c>
      <c r="H333" s="14" t="s">
        <v>19</v>
      </c>
      <c r="I333" s="22"/>
    </row>
    <row r="334" spans="1:9">
      <c r="A334" s="14">
        <v>316</v>
      </c>
      <c r="B334" s="14" t="s">
        <v>749</v>
      </c>
      <c r="C334" s="14" t="s">
        <v>750</v>
      </c>
      <c r="D334" s="14" t="s">
        <v>738</v>
      </c>
      <c r="E334" s="14" t="s">
        <v>436</v>
      </c>
      <c r="F334" s="15">
        <v>44049</v>
      </c>
      <c r="G334" s="14" t="s">
        <v>18</v>
      </c>
      <c r="H334" s="14" t="s">
        <v>19</v>
      </c>
      <c r="I334" s="22"/>
    </row>
    <row r="335" spans="1:9">
      <c r="A335" s="14">
        <v>317</v>
      </c>
      <c r="B335" s="14" t="s">
        <v>751</v>
      </c>
      <c r="C335" s="14" t="s">
        <v>752</v>
      </c>
      <c r="D335" s="14" t="s">
        <v>738</v>
      </c>
      <c r="E335" s="14" t="s">
        <v>418</v>
      </c>
      <c r="F335" s="15">
        <v>44049</v>
      </c>
      <c r="G335" s="14" t="s">
        <v>18</v>
      </c>
      <c r="H335" s="14" t="s">
        <v>19</v>
      </c>
      <c r="I335" s="22"/>
    </row>
    <row r="336" spans="1:9">
      <c r="A336" s="14">
        <v>318</v>
      </c>
      <c r="B336" s="14" t="s">
        <v>753</v>
      </c>
      <c r="C336" s="14" t="s">
        <v>754</v>
      </c>
      <c r="D336" s="14" t="s">
        <v>738</v>
      </c>
      <c r="E336" s="14" t="s">
        <v>418</v>
      </c>
      <c r="F336" s="15">
        <v>44049</v>
      </c>
      <c r="G336" s="14" t="s">
        <v>18</v>
      </c>
      <c r="H336" s="14" t="s">
        <v>19</v>
      </c>
      <c r="I336" s="22"/>
    </row>
    <row r="337" spans="1:9">
      <c r="A337" s="14">
        <v>319</v>
      </c>
      <c r="B337" s="14" t="s">
        <v>755</v>
      </c>
      <c r="C337" s="14" t="s">
        <v>756</v>
      </c>
      <c r="D337" s="14" t="s">
        <v>738</v>
      </c>
      <c r="E337" s="14" t="s">
        <v>418</v>
      </c>
      <c r="F337" s="15">
        <v>44049</v>
      </c>
      <c r="G337" s="16" t="s">
        <v>45</v>
      </c>
      <c r="H337" s="16" t="s">
        <v>15</v>
      </c>
      <c r="I337" s="22" t="s">
        <v>46</v>
      </c>
    </row>
    <row r="338" s="1" customFormat="1" spans="1:9">
      <c r="A338" s="14">
        <v>320</v>
      </c>
      <c r="B338" s="14" t="s">
        <v>757</v>
      </c>
      <c r="C338" s="14" t="s">
        <v>758</v>
      </c>
      <c r="D338" s="14" t="s">
        <v>738</v>
      </c>
      <c r="E338" s="14" t="s">
        <v>418</v>
      </c>
      <c r="F338" s="15">
        <v>44049</v>
      </c>
      <c r="G338" s="14" t="s">
        <v>18</v>
      </c>
      <c r="H338" s="14" t="s">
        <v>19</v>
      </c>
      <c r="I338" s="22"/>
    </row>
    <row r="339" spans="1:9">
      <c r="A339" s="14">
        <v>321</v>
      </c>
      <c r="B339" s="14" t="s">
        <v>759</v>
      </c>
      <c r="C339" s="14" t="s">
        <v>760</v>
      </c>
      <c r="D339" s="14" t="s">
        <v>738</v>
      </c>
      <c r="E339" s="14" t="s">
        <v>418</v>
      </c>
      <c r="F339" s="15">
        <v>44049</v>
      </c>
      <c r="G339" s="14" t="s">
        <v>18</v>
      </c>
      <c r="H339" s="14" t="s">
        <v>19</v>
      </c>
      <c r="I339" s="22"/>
    </row>
    <row r="340" spans="1:9">
      <c r="A340" s="14">
        <v>322</v>
      </c>
      <c r="B340" s="14" t="s">
        <v>761</v>
      </c>
      <c r="C340" s="14" t="s">
        <v>762</v>
      </c>
      <c r="D340" s="14" t="s">
        <v>738</v>
      </c>
      <c r="E340" s="14" t="s">
        <v>418</v>
      </c>
      <c r="F340" s="15">
        <v>44049</v>
      </c>
      <c r="G340" s="14" t="s">
        <v>18</v>
      </c>
      <c r="H340" s="14" t="s">
        <v>19</v>
      </c>
      <c r="I340" s="22"/>
    </row>
    <row r="341" spans="1:9">
      <c r="A341" s="14">
        <v>323</v>
      </c>
      <c r="B341" s="14" t="s">
        <v>763</v>
      </c>
      <c r="C341" s="14" t="s">
        <v>764</v>
      </c>
      <c r="D341" s="14" t="s">
        <v>738</v>
      </c>
      <c r="E341" s="14" t="s">
        <v>483</v>
      </c>
      <c r="F341" s="15">
        <v>44049</v>
      </c>
      <c r="G341" s="14" t="s">
        <v>18</v>
      </c>
      <c r="H341" s="14" t="s">
        <v>19</v>
      </c>
      <c r="I341" s="22"/>
    </row>
    <row r="342" spans="1:9">
      <c r="A342" s="8">
        <v>324</v>
      </c>
      <c r="B342" s="8" t="s">
        <v>765</v>
      </c>
      <c r="C342" s="8" t="s">
        <v>766</v>
      </c>
      <c r="D342" s="8" t="s">
        <v>738</v>
      </c>
      <c r="E342" s="8" t="s">
        <v>483</v>
      </c>
      <c r="F342" s="9">
        <v>44049</v>
      </c>
      <c r="G342" s="10" t="s">
        <v>14</v>
      </c>
      <c r="H342" s="10" t="s">
        <v>15</v>
      </c>
      <c r="I342" s="21" t="s">
        <v>14</v>
      </c>
    </row>
    <row r="343" customFormat="1" spans="1:9">
      <c r="A343" s="11">
        <v>324</v>
      </c>
      <c r="B343" s="11" t="s">
        <v>767</v>
      </c>
      <c r="C343" s="11" t="s">
        <v>768</v>
      </c>
      <c r="D343" s="11" t="s">
        <v>738</v>
      </c>
      <c r="E343" s="11" t="s">
        <v>483</v>
      </c>
      <c r="F343" s="12">
        <v>44050</v>
      </c>
      <c r="G343" s="13" t="s">
        <v>18</v>
      </c>
      <c r="H343" s="13" t="s">
        <v>19</v>
      </c>
      <c r="I343" s="13" t="s">
        <v>20</v>
      </c>
    </row>
    <row r="344" s="1" customFormat="1" spans="1:9">
      <c r="A344" s="14">
        <v>325</v>
      </c>
      <c r="B344" s="14" t="s">
        <v>769</v>
      </c>
      <c r="C344" s="14" t="s">
        <v>770</v>
      </c>
      <c r="D344" s="14" t="s">
        <v>738</v>
      </c>
      <c r="E344" s="14" t="s">
        <v>483</v>
      </c>
      <c r="F344" s="15">
        <v>44049</v>
      </c>
      <c r="G344" s="14" t="s">
        <v>18</v>
      </c>
      <c r="H344" s="14" t="s">
        <v>19</v>
      </c>
      <c r="I344" s="22"/>
    </row>
    <row r="345" spans="1:9">
      <c r="A345" s="14">
        <v>326</v>
      </c>
      <c r="B345" s="14" t="s">
        <v>771</v>
      </c>
      <c r="C345" s="14" t="s">
        <v>772</v>
      </c>
      <c r="D345" s="14" t="s">
        <v>738</v>
      </c>
      <c r="E345" s="14" t="s">
        <v>483</v>
      </c>
      <c r="F345" s="15">
        <v>44049</v>
      </c>
      <c r="G345" s="14" t="s">
        <v>18</v>
      </c>
      <c r="H345" s="14" t="s">
        <v>19</v>
      </c>
      <c r="I345" s="22"/>
    </row>
    <row r="346" spans="1:9">
      <c r="A346" s="14">
        <v>327</v>
      </c>
      <c r="B346" s="14" t="s">
        <v>773</v>
      </c>
      <c r="C346" s="14" t="s">
        <v>774</v>
      </c>
      <c r="D346" s="14" t="s">
        <v>738</v>
      </c>
      <c r="E346" s="14" t="s">
        <v>483</v>
      </c>
      <c r="F346" s="15">
        <v>44049</v>
      </c>
      <c r="G346" s="14" t="s">
        <v>18</v>
      </c>
      <c r="H346" s="14" t="s">
        <v>19</v>
      </c>
      <c r="I346" s="22"/>
    </row>
    <row r="347" spans="1:9">
      <c r="A347" s="14">
        <v>328</v>
      </c>
      <c r="B347" s="14" t="s">
        <v>775</v>
      </c>
      <c r="C347" s="14" t="s">
        <v>776</v>
      </c>
      <c r="D347" s="14" t="s">
        <v>738</v>
      </c>
      <c r="E347" s="14" t="s">
        <v>483</v>
      </c>
      <c r="F347" s="15">
        <v>44049</v>
      </c>
      <c r="G347" s="14" t="s">
        <v>18</v>
      </c>
      <c r="H347" s="14" t="s">
        <v>19</v>
      </c>
      <c r="I347" s="22"/>
    </row>
    <row r="348" spans="1:9">
      <c r="A348" s="14">
        <v>329</v>
      </c>
      <c r="B348" s="14" t="s">
        <v>777</v>
      </c>
      <c r="C348" s="14" t="s">
        <v>778</v>
      </c>
      <c r="D348" s="14" t="s">
        <v>738</v>
      </c>
      <c r="E348" s="14" t="s">
        <v>622</v>
      </c>
      <c r="F348" s="15">
        <v>44049</v>
      </c>
      <c r="G348" s="14" t="s">
        <v>18</v>
      </c>
      <c r="H348" s="14" t="s">
        <v>19</v>
      </c>
      <c r="I348" s="22"/>
    </row>
    <row r="349" spans="1:9">
      <c r="A349" s="14">
        <v>330</v>
      </c>
      <c r="B349" s="14" t="s">
        <v>779</v>
      </c>
      <c r="C349" s="14" t="s">
        <v>780</v>
      </c>
      <c r="D349" s="14" t="s">
        <v>738</v>
      </c>
      <c r="E349" s="14" t="s">
        <v>622</v>
      </c>
      <c r="F349" s="15">
        <v>44049</v>
      </c>
      <c r="G349" s="14" t="s">
        <v>18</v>
      </c>
      <c r="H349" s="14" t="s">
        <v>19</v>
      </c>
      <c r="I349" s="22"/>
    </row>
    <row r="350" spans="1:9">
      <c r="A350" s="14">
        <v>331</v>
      </c>
      <c r="B350" s="14" t="s">
        <v>781</v>
      </c>
      <c r="C350" s="14" t="s">
        <v>782</v>
      </c>
      <c r="D350" s="14" t="s">
        <v>738</v>
      </c>
      <c r="E350" s="14" t="s">
        <v>622</v>
      </c>
      <c r="F350" s="15">
        <v>44049</v>
      </c>
      <c r="G350" s="16" t="s">
        <v>45</v>
      </c>
      <c r="H350" s="16" t="s">
        <v>15</v>
      </c>
      <c r="I350" s="22" t="s">
        <v>46</v>
      </c>
    </row>
    <row r="351" spans="1:9">
      <c r="A351" s="14">
        <v>332</v>
      </c>
      <c r="B351" s="14" t="s">
        <v>783</v>
      </c>
      <c r="C351" s="14" t="s">
        <v>784</v>
      </c>
      <c r="D351" s="14" t="s">
        <v>738</v>
      </c>
      <c r="E351" s="14" t="s">
        <v>622</v>
      </c>
      <c r="F351" s="15">
        <v>44049</v>
      </c>
      <c r="G351" s="16" t="s">
        <v>45</v>
      </c>
      <c r="H351" s="16" t="s">
        <v>15</v>
      </c>
      <c r="I351" s="22" t="s">
        <v>46</v>
      </c>
    </row>
    <row r="352" spans="1:9">
      <c r="A352" s="14">
        <v>333</v>
      </c>
      <c r="B352" s="14" t="s">
        <v>785</v>
      </c>
      <c r="C352" s="14" t="s">
        <v>786</v>
      </c>
      <c r="D352" s="14" t="s">
        <v>738</v>
      </c>
      <c r="E352" s="14" t="s">
        <v>622</v>
      </c>
      <c r="F352" s="15">
        <v>44049</v>
      </c>
      <c r="G352" s="14" t="s">
        <v>18</v>
      </c>
      <c r="H352" s="14" t="s">
        <v>19</v>
      </c>
      <c r="I352" s="22"/>
    </row>
    <row r="353" spans="1:9">
      <c r="A353" s="14">
        <v>334</v>
      </c>
      <c r="B353" s="14" t="s">
        <v>787</v>
      </c>
      <c r="C353" s="14" t="s">
        <v>788</v>
      </c>
      <c r="D353" s="14" t="s">
        <v>738</v>
      </c>
      <c r="E353" s="14" t="s">
        <v>622</v>
      </c>
      <c r="F353" s="15">
        <v>44049</v>
      </c>
      <c r="G353" s="14" t="s">
        <v>18</v>
      </c>
      <c r="H353" s="14" t="s">
        <v>19</v>
      </c>
      <c r="I353" s="22"/>
    </row>
    <row r="354" spans="1:9">
      <c r="A354" s="14">
        <v>335</v>
      </c>
      <c r="B354" s="14" t="s">
        <v>789</v>
      </c>
      <c r="C354" s="14" t="s">
        <v>790</v>
      </c>
      <c r="D354" s="14" t="s">
        <v>791</v>
      </c>
      <c r="E354" s="14" t="s">
        <v>436</v>
      </c>
      <c r="F354" s="15">
        <v>44049</v>
      </c>
      <c r="G354" s="14" t="s">
        <v>18</v>
      </c>
      <c r="H354" s="14" t="s">
        <v>19</v>
      </c>
      <c r="I354" s="22"/>
    </row>
    <row r="355" spans="1:9">
      <c r="A355" s="14">
        <v>336</v>
      </c>
      <c r="B355" s="14" t="s">
        <v>792</v>
      </c>
      <c r="C355" s="14" t="s">
        <v>793</v>
      </c>
      <c r="D355" s="14" t="s">
        <v>791</v>
      </c>
      <c r="E355" s="14" t="s">
        <v>436</v>
      </c>
      <c r="F355" s="15">
        <v>44049</v>
      </c>
      <c r="G355" s="14" t="s">
        <v>18</v>
      </c>
      <c r="H355" s="14" t="s">
        <v>19</v>
      </c>
      <c r="I355" s="22"/>
    </row>
    <row r="356" spans="1:9">
      <c r="A356" s="14">
        <v>337</v>
      </c>
      <c r="B356" s="14" t="s">
        <v>794</v>
      </c>
      <c r="C356" s="14" t="s">
        <v>795</v>
      </c>
      <c r="D356" s="14" t="s">
        <v>791</v>
      </c>
      <c r="E356" s="14" t="s">
        <v>436</v>
      </c>
      <c r="F356" s="15">
        <v>44049</v>
      </c>
      <c r="G356" s="14" t="s">
        <v>18</v>
      </c>
      <c r="H356" s="14" t="s">
        <v>19</v>
      </c>
      <c r="I356" s="22"/>
    </row>
    <row r="357" spans="1:9">
      <c r="A357" s="14">
        <v>338</v>
      </c>
      <c r="B357" s="14" t="s">
        <v>796</v>
      </c>
      <c r="C357" s="14" t="s">
        <v>797</v>
      </c>
      <c r="D357" s="14" t="s">
        <v>791</v>
      </c>
      <c r="E357" s="14" t="s">
        <v>436</v>
      </c>
      <c r="F357" s="15">
        <v>44049</v>
      </c>
      <c r="G357" s="14" t="s">
        <v>18</v>
      </c>
      <c r="H357" s="14" t="s">
        <v>19</v>
      </c>
      <c r="I357" s="22"/>
    </row>
    <row r="358" spans="1:9">
      <c r="A358" s="14">
        <v>339</v>
      </c>
      <c r="B358" s="14" t="s">
        <v>798</v>
      </c>
      <c r="C358" s="14" t="s">
        <v>799</v>
      </c>
      <c r="D358" s="14" t="s">
        <v>791</v>
      </c>
      <c r="E358" s="14" t="s">
        <v>436</v>
      </c>
      <c r="F358" s="15">
        <v>44049</v>
      </c>
      <c r="G358" s="14" t="s">
        <v>18</v>
      </c>
      <c r="H358" s="14" t="s">
        <v>19</v>
      </c>
      <c r="I358" s="22"/>
    </row>
    <row r="359" spans="1:9">
      <c r="A359" s="14">
        <v>340</v>
      </c>
      <c r="B359" s="14" t="s">
        <v>800</v>
      </c>
      <c r="C359" s="14" t="s">
        <v>801</v>
      </c>
      <c r="D359" s="14" t="s">
        <v>791</v>
      </c>
      <c r="E359" s="14" t="s">
        <v>436</v>
      </c>
      <c r="F359" s="15">
        <v>44049</v>
      </c>
      <c r="G359" s="14" t="s">
        <v>18</v>
      </c>
      <c r="H359" s="14" t="s">
        <v>19</v>
      </c>
      <c r="I359" s="22"/>
    </row>
    <row r="360" spans="1:9">
      <c r="A360" s="14">
        <v>341</v>
      </c>
      <c r="B360" s="14" t="s">
        <v>802</v>
      </c>
      <c r="C360" s="14" t="s">
        <v>803</v>
      </c>
      <c r="D360" s="14" t="s">
        <v>791</v>
      </c>
      <c r="E360" s="14" t="s">
        <v>418</v>
      </c>
      <c r="F360" s="15">
        <v>44049</v>
      </c>
      <c r="G360" s="14" t="s">
        <v>18</v>
      </c>
      <c r="H360" s="14" t="s">
        <v>19</v>
      </c>
      <c r="I360" s="22"/>
    </row>
    <row r="361" spans="1:9">
      <c r="A361" s="14">
        <v>342</v>
      </c>
      <c r="B361" s="14" t="s">
        <v>804</v>
      </c>
      <c r="C361" s="14" t="s">
        <v>805</v>
      </c>
      <c r="D361" s="14" t="s">
        <v>791</v>
      </c>
      <c r="E361" s="14" t="s">
        <v>418</v>
      </c>
      <c r="F361" s="15">
        <v>44049</v>
      </c>
      <c r="G361" s="14" t="s">
        <v>18</v>
      </c>
      <c r="H361" s="14" t="s">
        <v>19</v>
      </c>
      <c r="I361" s="22"/>
    </row>
    <row r="362" spans="1:9">
      <c r="A362" s="14">
        <v>343</v>
      </c>
      <c r="B362" s="14" t="s">
        <v>806</v>
      </c>
      <c r="C362" s="14" t="s">
        <v>807</v>
      </c>
      <c r="D362" s="14" t="s">
        <v>791</v>
      </c>
      <c r="E362" s="14" t="s">
        <v>418</v>
      </c>
      <c r="F362" s="15">
        <v>44049</v>
      </c>
      <c r="G362" s="14" t="s">
        <v>18</v>
      </c>
      <c r="H362" s="14" t="s">
        <v>19</v>
      </c>
      <c r="I362" s="22"/>
    </row>
    <row r="363" ht="14" customHeight="1" spans="1:9">
      <c r="A363" s="14">
        <v>344</v>
      </c>
      <c r="B363" s="14" t="s">
        <v>808</v>
      </c>
      <c r="C363" s="14" t="s">
        <v>809</v>
      </c>
      <c r="D363" s="14" t="s">
        <v>791</v>
      </c>
      <c r="E363" s="14" t="s">
        <v>418</v>
      </c>
      <c r="F363" s="15">
        <v>44049</v>
      </c>
      <c r="G363" s="16" t="s">
        <v>45</v>
      </c>
      <c r="H363" s="16" t="s">
        <v>15</v>
      </c>
      <c r="I363" s="22" t="s">
        <v>46</v>
      </c>
    </row>
    <row r="364" s="1" customFormat="1" spans="1:9">
      <c r="A364" s="14">
        <v>345</v>
      </c>
      <c r="B364" s="14" t="s">
        <v>810</v>
      </c>
      <c r="C364" s="14" t="s">
        <v>811</v>
      </c>
      <c r="D364" s="14" t="s">
        <v>791</v>
      </c>
      <c r="E364" s="14" t="s">
        <v>418</v>
      </c>
      <c r="F364" s="15">
        <v>44049</v>
      </c>
      <c r="G364" s="14" t="s">
        <v>18</v>
      </c>
      <c r="H364" s="14" t="s">
        <v>19</v>
      </c>
      <c r="I364" s="22"/>
    </row>
    <row r="365" spans="1:9">
      <c r="A365" s="14">
        <v>346</v>
      </c>
      <c r="B365" s="14" t="s">
        <v>812</v>
      </c>
      <c r="C365" s="14" t="s">
        <v>813</v>
      </c>
      <c r="D365" s="14" t="s">
        <v>791</v>
      </c>
      <c r="E365" s="14" t="s">
        <v>418</v>
      </c>
      <c r="F365" s="15">
        <v>44049</v>
      </c>
      <c r="G365" s="14" t="s">
        <v>18</v>
      </c>
      <c r="H365" s="14" t="s">
        <v>19</v>
      </c>
      <c r="I365" s="22"/>
    </row>
    <row r="366" spans="1:9">
      <c r="A366" s="14">
        <v>347</v>
      </c>
      <c r="B366" s="14" t="s">
        <v>814</v>
      </c>
      <c r="C366" s="14" t="s">
        <v>815</v>
      </c>
      <c r="D366" s="14" t="s">
        <v>816</v>
      </c>
      <c r="E366" s="14" t="s">
        <v>436</v>
      </c>
      <c r="F366" s="15">
        <v>44049</v>
      </c>
      <c r="G366" s="14" t="s">
        <v>18</v>
      </c>
      <c r="H366" s="14" t="s">
        <v>19</v>
      </c>
      <c r="I366" s="22"/>
    </row>
    <row r="367" spans="1:9">
      <c r="A367" s="14">
        <v>348</v>
      </c>
      <c r="B367" s="14" t="s">
        <v>817</v>
      </c>
      <c r="C367" s="14" t="s">
        <v>818</v>
      </c>
      <c r="D367" s="14" t="s">
        <v>816</v>
      </c>
      <c r="E367" s="14" t="s">
        <v>436</v>
      </c>
      <c r="F367" s="15">
        <v>44049</v>
      </c>
      <c r="G367" s="14" t="s">
        <v>18</v>
      </c>
      <c r="H367" s="14" t="s">
        <v>19</v>
      </c>
      <c r="I367" s="22"/>
    </row>
    <row r="368" spans="1:9">
      <c r="A368" s="14">
        <v>349</v>
      </c>
      <c r="B368" s="14" t="s">
        <v>819</v>
      </c>
      <c r="C368" s="14" t="s">
        <v>820</v>
      </c>
      <c r="D368" s="14" t="s">
        <v>816</v>
      </c>
      <c r="E368" s="14" t="s">
        <v>436</v>
      </c>
      <c r="F368" s="15">
        <v>44049</v>
      </c>
      <c r="G368" s="14" t="s">
        <v>18</v>
      </c>
      <c r="H368" s="14" t="s">
        <v>19</v>
      </c>
      <c r="I368" s="22"/>
    </row>
    <row r="369" spans="1:9">
      <c r="A369" s="14">
        <v>350</v>
      </c>
      <c r="B369" s="14" t="s">
        <v>821</v>
      </c>
      <c r="C369" s="14" t="s">
        <v>822</v>
      </c>
      <c r="D369" s="14" t="s">
        <v>816</v>
      </c>
      <c r="E369" s="14" t="s">
        <v>436</v>
      </c>
      <c r="F369" s="15">
        <v>44049</v>
      </c>
      <c r="G369" s="14" t="s">
        <v>18</v>
      </c>
      <c r="H369" s="14" t="s">
        <v>19</v>
      </c>
      <c r="I369" s="22"/>
    </row>
    <row r="370" spans="1:9">
      <c r="A370" s="14">
        <v>351</v>
      </c>
      <c r="B370" s="14" t="s">
        <v>823</v>
      </c>
      <c r="C370" s="14" t="s">
        <v>824</v>
      </c>
      <c r="D370" s="14" t="s">
        <v>816</v>
      </c>
      <c r="E370" s="14" t="s">
        <v>436</v>
      </c>
      <c r="F370" s="15">
        <v>44049</v>
      </c>
      <c r="G370" s="14" t="s">
        <v>18</v>
      </c>
      <c r="H370" s="14" t="s">
        <v>19</v>
      </c>
      <c r="I370" s="22"/>
    </row>
    <row r="371" spans="1:9">
      <c r="A371" s="14">
        <v>352</v>
      </c>
      <c r="B371" s="14" t="s">
        <v>825</v>
      </c>
      <c r="C371" s="14" t="s">
        <v>826</v>
      </c>
      <c r="D371" s="14" t="s">
        <v>816</v>
      </c>
      <c r="E371" s="14" t="s">
        <v>436</v>
      </c>
      <c r="F371" s="15">
        <v>44049</v>
      </c>
      <c r="G371" s="14" t="s">
        <v>18</v>
      </c>
      <c r="H371" s="14" t="s">
        <v>19</v>
      </c>
      <c r="I371" s="22"/>
    </row>
    <row r="372" s="1" customFormat="1" spans="1:9">
      <c r="A372" s="14">
        <v>353</v>
      </c>
      <c r="B372" s="14" t="s">
        <v>827</v>
      </c>
      <c r="C372" s="14" t="s">
        <v>828</v>
      </c>
      <c r="D372" s="14" t="s">
        <v>816</v>
      </c>
      <c r="E372" s="14" t="s">
        <v>436</v>
      </c>
      <c r="F372" s="15">
        <v>44049</v>
      </c>
      <c r="G372" s="14" t="s">
        <v>18</v>
      </c>
      <c r="H372" s="14" t="s">
        <v>19</v>
      </c>
      <c r="I372" s="22"/>
    </row>
    <row r="373" spans="1:9">
      <c r="A373" s="14">
        <v>354</v>
      </c>
      <c r="B373" s="14" t="s">
        <v>829</v>
      </c>
      <c r="C373" s="14" t="s">
        <v>830</v>
      </c>
      <c r="D373" s="14" t="s">
        <v>831</v>
      </c>
      <c r="E373" s="14" t="s">
        <v>436</v>
      </c>
      <c r="F373" s="15">
        <v>44049</v>
      </c>
      <c r="G373" s="14" t="s">
        <v>18</v>
      </c>
      <c r="H373" s="14" t="s">
        <v>19</v>
      </c>
      <c r="I373" s="22"/>
    </row>
    <row r="374" spans="1:9">
      <c r="A374" s="14">
        <v>355</v>
      </c>
      <c r="B374" s="14" t="s">
        <v>832</v>
      </c>
      <c r="C374" s="14" t="s">
        <v>833</v>
      </c>
      <c r="D374" s="14" t="s">
        <v>831</v>
      </c>
      <c r="E374" s="14" t="s">
        <v>436</v>
      </c>
      <c r="F374" s="15">
        <v>44049</v>
      </c>
      <c r="G374" s="14" t="s">
        <v>18</v>
      </c>
      <c r="H374" s="14" t="s">
        <v>19</v>
      </c>
      <c r="I374" s="22"/>
    </row>
    <row r="375" spans="1:9">
      <c r="A375" s="14">
        <v>356</v>
      </c>
      <c r="B375" s="14" t="s">
        <v>834</v>
      </c>
      <c r="C375" s="14" t="s">
        <v>835</v>
      </c>
      <c r="D375" s="14" t="s">
        <v>831</v>
      </c>
      <c r="E375" s="14" t="s">
        <v>436</v>
      </c>
      <c r="F375" s="15">
        <v>44049</v>
      </c>
      <c r="G375" s="16" t="s">
        <v>45</v>
      </c>
      <c r="H375" s="16" t="s">
        <v>15</v>
      </c>
      <c r="I375" s="22" t="s">
        <v>46</v>
      </c>
    </row>
    <row r="376" spans="1:9">
      <c r="A376" s="14">
        <v>357</v>
      </c>
      <c r="B376" s="14" t="s">
        <v>836</v>
      </c>
      <c r="C376" s="14" t="s">
        <v>837</v>
      </c>
      <c r="D376" s="14" t="s">
        <v>831</v>
      </c>
      <c r="E376" s="14" t="s">
        <v>436</v>
      </c>
      <c r="F376" s="15">
        <v>44049</v>
      </c>
      <c r="G376" s="16" t="s">
        <v>45</v>
      </c>
      <c r="H376" s="16" t="s">
        <v>15</v>
      </c>
      <c r="I376" s="22" t="s">
        <v>46</v>
      </c>
    </row>
    <row r="377" spans="1:9">
      <c r="A377" s="14">
        <v>358</v>
      </c>
      <c r="B377" s="14" t="s">
        <v>838</v>
      </c>
      <c r="C377" s="14" t="s">
        <v>839</v>
      </c>
      <c r="D377" s="14" t="s">
        <v>831</v>
      </c>
      <c r="E377" s="14" t="s">
        <v>436</v>
      </c>
      <c r="F377" s="15">
        <v>44049</v>
      </c>
      <c r="G377" s="14" t="s">
        <v>18</v>
      </c>
      <c r="H377" s="14" t="s">
        <v>19</v>
      </c>
      <c r="I377" s="22"/>
    </row>
    <row r="378" spans="1:9">
      <c r="A378" s="14">
        <v>359</v>
      </c>
      <c r="B378" s="14" t="s">
        <v>840</v>
      </c>
      <c r="C378" s="14" t="s">
        <v>841</v>
      </c>
      <c r="D378" s="14" t="s">
        <v>831</v>
      </c>
      <c r="E378" s="14" t="s">
        <v>436</v>
      </c>
      <c r="F378" s="15">
        <v>44049</v>
      </c>
      <c r="G378" s="14" t="s">
        <v>18</v>
      </c>
      <c r="H378" s="14" t="s">
        <v>19</v>
      </c>
      <c r="I378" s="22"/>
    </row>
    <row r="379" spans="1:9">
      <c r="A379" s="14">
        <v>360</v>
      </c>
      <c r="B379" s="14" t="s">
        <v>842</v>
      </c>
      <c r="C379" s="14" t="s">
        <v>843</v>
      </c>
      <c r="D379" s="14" t="s">
        <v>831</v>
      </c>
      <c r="E379" s="14" t="s">
        <v>418</v>
      </c>
      <c r="F379" s="15">
        <v>44049</v>
      </c>
      <c r="G379" s="14" t="s">
        <v>18</v>
      </c>
      <c r="H379" s="14" t="s">
        <v>19</v>
      </c>
      <c r="I379" s="22"/>
    </row>
    <row r="380" spans="1:9">
      <c r="A380" s="14">
        <v>361</v>
      </c>
      <c r="B380" s="14" t="s">
        <v>844</v>
      </c>
      <c r="C380" s="14" t="s">
        <v>845</v>
      </c>
      <c r="D380" s="14" t="s">
        <v>831</v>
      </c>
      <c r="E380" s="14" t="s">
        <v>418</v>
      </c>
      <c r="F380" s="15">
        <v>44049</v>
      </c>
      <c r="G380" s="14" t="s">
        <v>18</v>
      </c>
      <c r="H380" s="14" t="s">
        <v>19</v>
      </c>
      <c r="I380" s="22"/>
    </row>
    <row r="381" spans="1:9">
      <c r="A381" s="14">
        <v>362</v>
      </c>
      <c r="B381" s="14" t="s">
        <v>846</v>
      </c>
      <c r="C381" s="14" t="s">
        <v>847</v>
      </c>
      <c r="D381" s="14" t="s">
        <v>831</v>
      </c>
      <c r="E381" s="14" t="s">
        <v>418</v>
      </c>
      <c r="F381" s="15">
        <v>44049</v>
      </c>
      <c r="G381" s="16" t="s">
        <v>45</v>
      </c>
      <c r="H381" s="16" t="s">
        <v>15</v>
      </c>
      <c r="I381" s="22" t="s">
        <v>46</v>
      </c>
    </row>
    <row r="382" spans="1:9">
      <c r="A382" s="14">
        <v>363</v>
      </c>
      <c r="B382" s="14" t="s">
        <v>848</v>
      </c>
      <c r="C382" s="14" t="s">
        <v>849</v>
      </c>
      <c r="D382" s="14" t="s">
        <v>831</v>
      </c>
      <c r="E382" s="14" t="s">
        <v>418</v>
      </c>
      <c r="F382" s="15">
        <v>44049</v>
      </c>
      <c r="G382" s="14" t="s">
        <v>18</v>
      </c>
      <c r="H382" s="14" t="s">
        <v>19</v>
      </c>
      <c r="I382" s="22"/>
    </row>
    <row r="383" spans="1:9">
      <c r="A383" s="14">
        <v>364</v>
      </c>
      <c r="B383" s="14" t="s">
        <v>850</v>
      </c>
      <c r="C383" s="14" t="s">
        <v>851</v>
      </c>
      <c r="D383" s="14" t="s">
        <v>831</v>
      </c>
      <c r="E383" s="14" t="s">
        <v>418</v>
      </c>
      <c r="F383" s="15">
        <v>44049</v>
      </c>
      <c r="G383" s="16" t="s">
        <v>45</v>
      </c>
      <c r="H383" s="16" t="s">
        <v>15</v>
      </c>
      <c r="I383" s="22" t="s">
        <v>46</v>
      </c>
    </row>
    <row r="384" spans="1:9">
      <c r="A384" s="14">
        <v>365</v>
      </c>
      <c r="B384" s="14" t="s">
        <v>852</v>
      </c>
      <c r="C384" s="14" t="s">
        <v>853</v>
      </c>
      <c r="D384" s="14" t="s">
        <v>831</v>
      </c>
      <c r="E384" s="14" t="s">
        <v>418</v>
      </c>
      <c r="F384" s="15">
        <v>44049</v>
      </c>
      <c r="G384" s="14" t="s">
        <v>18</v>
      </c>
      <c r="H384" s="14" t="s">
        <v>19</v>
      </c>
      <c r="I384" s="22"/>
    </row>
    <row r="385" spans="1:9">
      <c r="A385" s="14">
        <v>366</v>
      </c>
      <c r="B385" s="14" t="s">
        <v>854</v>
      </c>
      <c r="C385" s="14" t="s">
        <v>855</v>
      </c>
      <c r="D385" s="14" t="s">
        <v>831</v>
      </c>
      <c r="E385" s="14" t="s">
        <v>483</v>
      </c>
      <c r="F385" s="15">
        <v>44049</v>
      </c>
      <c r="G385" s="14" t="s">
        <v>18</v>
      </c>
      <c r="H385" s="14" t="s">
        <v>19</v>
      </c>
      <c r="I385" s="22"/>
    </row>
    <row r="386" spans="1:9">
      <c r="A386" s="14">
        <v>367</v>
      </c>
      <c r="B386" s="14" t="s">
        <v>856</v>
      </c>
      <c r="C386" s="14" t="s">
        <v>857</v>
      </c>
      <c r="D386" s="14" t="s">
        <v>831</v>
      </c>
      <c r="E386" s="14" t="s">
        <v>483</v>
      </c>
      <c r="F386" s="15">
        <v>44049</v>
      </c>
      <c r="G386" s="14" t="s">
        <v>18</v>
      </c>
      <c r="H386" s="14" t="s">
        <v>19</v>
      </c>
      <c r="I386" s="22"/>
    </row>
    <row r="387" spans="1:9">
      <c r="A387" s="14">
        <v>368</v>
      </c>
      <c r="B387" s="14" t="s">
        <v>858</v>
      </c>
      <c r="C387" s="14" t="s">
        <v>859</v>
      </c>
      <c r="D387" s="14" t="s">
        <v>831</v>
      </c>
      <c r="E387" s="14" t="s">
        <v>483</v>
      </c>
      <c r="F387" s="15">
        <v>44049</v>
      </c>
      <c r="G387" s="16" t="s">
        <v>45</v>
      </c>
      <c r="H387" s="16" t="s">
        <v>15</v>
      </c>
      <c r="I387" s="22" t="s">
        <v>46</v>
      </c>
    </row>
    <row r="388" spans="1:9">
      <c r="A388" s="14">
        <v>369</v>
      </c>
      <c r="B388" s="14" t="s">
        <v>860</v>
      </c>
      <c r="C388" s="14" t="s">
        <v>861</v>
      </c>
      <c r="D388" s="14" t="s">
        <v>831</v>
      </c>
      <c r="E388" s="14" t="s">
        <v>483</v>
      </c>
      <c r="F388" s="15">
        <v>44049</v>
      </c>
      <c r="G388" s="14" t="s">
        <v>18</v>
      </c>
      <c r="H388" s="14" t="s">
        <v>19</v>
      </c>
      <c r="I388" s="22"/>
    </row>
    <row r="389" spans="1:9">
      <c r="A389" s="14">
        <v>370</v>
      </c>
      <c r="B389" s="14" t="s">
        <v>862</v>
      </c>
      <c r="C389" s="14" t="s">
        <v>863</v>
      </c>
      <c r="D389" s="14" t="s">
        <v>831</v>
      </c>
      <c r="E389" s="14" t="s">
        <v>483</v>
      </c>
      <c r="F389" s="15">
        <v>44049</v>
      </c>
      <c r="G389" s="14" t="s">
        <v>18</v>
      </c>
      <c r="H389" s="14" t="s">
        <v>19</v>
      </c>
      <c r="I389" s="22"/>
    </row>
    <row r="390" spans="1:9">
      <c r="A390" s="14">
        <v>371</v>
      </c>
      <c r="B390" s="14" t="s">
        <v>864</v>
      </c>
      <c r="C390" s="14" t="s">
        <v>865</v>
      </c>
      <c r="D390" s="14" t="s">
        <v>831</v>
      </c>
      <c r="E390" s="14" t="s">
        <v>483</v>
      </c>
      <c r="F390" s="15">
        <v>44049</v>
      </c>
      <c r="G390" s="14" t="s">
        <v>18</v>
      </c>
      <c r="H390" s="14" t="s">
        <v>19</v>
      </c>
      <c r="I390" s="22"/>
    </row>
    <row r="391" spans="1:9">
      <c r="A391" s="14">
        <v>372</v>
      </c>
      <c r="B391" s="14" t="s">
        <v>866</v>
      </c>
      <c r="C391" s="14" t="s">
        <v>867</v>
      </c>
      <c r="D391" s="14" t="s">
        <v>831</v>
      </c>
      <c r="E391" s="14" t="s">
        <v>622</v>
      </c>
      <c r="F391" s="15">
        <v>44049</v>
      </c>
      <c r="G391" s="14" t="s">
        <v>18</v>
      </c>
      <c r="H391" s="14" t="s">
        <v>19</v>
      </c>
      <c r="I391" s="22"/>
    </row>
    <row r="392" spans="1:9">
      <c r="A392" s="8">
        <v>373</v>
      </c>
      <c r="B392" s="8" t="s">
        <v>868</v>
      </c>
      <c r="C392" s="8" t="s">
        <v>869</v>
      </c>
      <c r="D392" s="8" t="s">
        <v>831</v>
      </c>
      <c r="E392" s="8" t="s">
        <v>622</v>
      </c>
      <c r="F392" s="9">
        <v>44049</v>
      </c>
      <c r="G392" s="10" t="s">
        <v>870</v>
      </c>
      <c r="H392" s="10" t="s">
        <v>15</v>
      </c>
      <c r="I392" s="21" t="s">
        <v>871</v>
      </c>
    </row>
    <row r="393" spans="1:9">
      <c r="A393" s="11">
        <v>373</v>
      </c>
      <c r="B393" s="11">
        <v>200802727</v>
      </c>
      <c r="C393" s="11" t="s">
        <v>872</v>
      </c>
      <c r="D393" s="11" t="s">
        <v>831</v>
      </c>
      <c r="E393" s="11" t="s">
        <v>622</v>
      </c>
      <c r="F393" s="23">
        <v>44053</v>
      </c>
      <c r="G393" s="24" t="s">
        <v>45</v>
      </c>
      <c r="H393" s="24" t="s">
        <v>15</v>
      </c>
      <c r="I393" s="13" t="s">
        <v>20</v>
      </c>
    </row>
    <row r="394" spans="1:9">
      <c r="A394" s="14">
        <v>374</v>
      </c>
      <c r="B394" s="14" t="s">
        <v>873</v>
      </c>
      <c r="C394" s="14" t="s">
        <v>874</v>
      </c>
      <c r="D394" s="14" t="s">
        <v>831</v>
      </c>
      <c r="E394" s="14" t="s">
        <v>622</v>
      </c>
      <c r="F394" s="15">
        <v>44049</v>
      </c>
      <c r="G394" s="14" t="s">
        <v>18</v>
      </c>
      <c r="H394" s="14" t="s">
        <v>19</v>
      </c>
      <c r="I394" s="22"/>
    </row>
    <row r="395" spans="1:9">
      <c r="A395" s="14">
        <v>375</v>
      </c>
      <c r="B395" s="14" t="s">
        <v>875</v>
      </c>
      <c r="C395" s="14" t="s">
        <v>876</v>
      </c>
      <c r="D395" s="14" t="s">
        <v>831</v>
      </c>
      <c r="E395" s="14" t="s">
        <v>622</v>
      </c>
      <c r="F395" s="15">
        <v>44049</v>
      </c>
      <c r="G395" s="14" t="s">
        <v>18</v>
      </c>
      <c r="H395" s="14" t="s">
        <v>19</v>
      </c>
      <c r="I395" s="22"/>
    </row>
    <row r="396" spans="1:9">
      <c r="A396" s="14">
        <v>376</v>
      </c>
      <c r="B396" s="14" t="s">
        <v>877</v>
      </c>
      <c r="C396" s="14" t="s">
        <v>878</v>
      </c>
      <c r="D396" s="14" t="s">
        <v>831</v>
      </c>
      <c r="E396" s="14" t="s">
        <v>622</v>
      </c>
      <c r="F396" s="15">
        <v>44049</v>
      </c>
      <c r="G396" s="14" t="s">
        <v>18</v>
      </c>
      <c r="H396" s="14" t="s">
        <v>19</v>
      </c>
      <c r="I396" s="22"/>
    </row>
    <row r="397" spans="1:9">
      <c r="A397" s="14">
        <v>377</v>
      </c>
      <c r="B397" s="14" t="s">
        <v>879</v>
      </c>
      <c r="C397" s="14" t="s">
        <v>880</v>
      </c>
      <c r="D397" s="14" t="s">
        <v>831</v>
      </c>
      <c r="E397" s="14" t="s">
        <v>622</v>
      </c>
      <c r="F397" s="15">
        <v>44049</v>
      </c>
      <c r="G397" s="16" t="s">
        <v>45</v>
      </c>
      <c r="H397" s="16" t="s">
        <v>15</v>
      </c>
      <c r="I397" s="22" t="s">
        <v>46</v>
      </c>
    </row>
    <row r="398" s="1" customFormat="1" spans="1:9">
      <c r="A398" s="8">
        <v>378</v>
      </c>
      <c r="B398" s="8" t="s">
        <v>881</v>
      </c>
      <c r="C398" s="8" t="s">
        <v>882</v>
      </c>
      <c r="D398" s="8" t="s">
        <v>883</v>
      </c>
      <c r="E398" s="8" t="s">
        <v>436</v>
      </c>
      <c r="F398" s="9">
        <v>44049</v>
      </c>
      <c r="G398" s="10" t="s">
        <v>14</v>
      </c>
      <c r="H398" s="10" t="s">
        <v>15</v>
      </c>
      <c r="I398" s="21" t="s">
        <v>14</v>
      </c>
    </row>
    <row r="399" s="1" customFormat="1" spans="1:9">
      <c r="A399" s="11">
        <v>378</v>
      </c>
      <c r="B399" s="11" t="s">
        <v>884</v>
      </c>
      <c r="C399" s="11" t="s">
        <v>885</v>
      </c>
      <c r="D399" s="11" t="s">
        <v>883</v>
      </c>
      <c r="E399" s="11" t="s">
        <v>436</v>
      </c>
      <c r="F399" s="12">
        <v>44050</v>
      </c>
      <c r="G399" s="13" t="s">
        <v>18</v>
      </c>
      <c r="H399" s="13" t="s">
        <v>19</v>
      </c>
      <c r="I399" s="13" t="s">
        <v>20</v>
      </c>
    </row>
    <row r="400" s="1" customFormat="1" spans="1:9">
      <c r="A400" s="14">
        <v>379</v>
      </c>
      <c r="B400" s="14" t="s">
        <v>886</v>
      </c>
      <c r="C400" s="14" t="s">
        <v>887</v>
      </c>
      <c r="D400" s="14" t="s">
        <v>883</v>
      </c>
      <c r="E400" s="14" t="s">
        <v>436</v>
      </c>
      <c r="F400" s="15">
        <v>44049</v>
      </c>
      <c r="G400" s="14" t="s">
        <v>18</v>
      </c>
      <c r="H400" s="14" t="s">
        <v>19</v>
      </c>
      <c r="I400" s="22"/>
    </row>
    <row r="401" spans="1:9">
      <c r="A401" s="14">
        <v>380</v>
      </c>
      <c r="B401" s="14" t="s">
        <v>888</v>
      </c>
      <c r="C401" s="14" t="s">
        <v>889</v>
      </c>
      <c r="D401" s="14" t="s">
        <v>883</v>
      </c>
      <c r="E401" s="14" t="s">
        <v>436</v>
      </c>
      <c r="F401" s="15">
        <v>44049</v>
      </c>
      <c r="G401" s="14" t="s">
        <v>18</v>
      </c>
      <c r="H401" s="14" t="s">
        <v>19</v>
      </c>
      <c r="I401" s="22"/>
    </row>
    <row r="402" s="1" customFormat="1" spans="1:9">
      <c r="A402" s="14">
        <v>381</v>
      </c>
      <c r="B402" s="14" t="s">
        <v>890</v>
      </c>
      <c r="C402" s="14" t="s">
        <v>891</v>
      </c>
      <c r="D402" s="14" t="s">
        <v>883</v>
      </c>
      <c r="E402" s="14" t="s">
        <v>436</v>
      </c>
      <c r="F402" s="15">
        <v>44049</v>
      </c>
      <c r="G402" s="16" t="s">
        <v>45</v>
      </c>
      <c r="H402" s="16" t="s">
        <v>15</v>
      </c>
      <c r="I402" s="22" t="s">
        <v>46</v>
      </c>
    </row>
    <row r="403" spans="1:9">
      <c r="A403" s="14">
        <v>382</v>
      </c>
      <c r="B403" s="14" t="s">
        <v>892</v>
      </c>
      <c r="C403" s="14" t="s">
        <v>893</v>
      </c>
      <c r="D403" s="14" t="s">
        <v>883</v>
      </c>
      <c r="E403" s="14" t="s">
        <v>436</v>
      </c>
      <c r="F403" s="15">
        <v>44049</v>
      </c>
      <c r="G403" s="14" t="s">
        <v>18</v>
      </c>
      <c r="H403" s="14" t="s">
        <v>19</v>
      </c>
      <c r="I403" s="22"/>
    </row>
    <row r="404" spans="1:9">
      <c r="A404" s="14">
        <v>383</v>
      </c>
      <c r="B404" s="14" t="s">
        <v>894</v>
      </c>
      <c r="C404" s="14" t="s">
        <v>895</v>
      </c>
      <c r="D404" s="14" t="s">
        <v>883</v>
      </c>
      <c r="E404" s="14" t="s">
        <v>436</v>
      </c>
      <c r="F404" s="15">
        <v>44049</v>
      </c>
      <c r="G404" s="16" t="s">
        <v>45</v>
      </c>
      <c r="H404" s="16" t="s">
        <v>15</v>
      </c>
      <c r="I404" s="22" t="s">
        <v>46</v>
      </c>
    </row>
    <row r="405" spans="1:9">
      <c r="A405" s="14">
        <v>384</v>
      </c>
      <c r="B405" s="14" t="s">
        <v>896</v>
      </c>
      <c r="C405" s="14" t="s">
        <v>897</v>
      </c>
      <c r="D405" s="14" t="s">
        <v>883</v>
      </c>
      <c r="E405" s="14" t="s">
        <v>436</v>
      </c>
      <c r="F405" s="15">
        <v>44049</v>
      </c>
      <c r="G405" s="14" t="s">
        <v>18</v>
      </c>
      <c r="H405" s="14" t="s">
        <v>19</v>
      </c>
      <c r="I405" s="22"/>
    </row>
    <row r="406" s="1" customFormat="1" spans="1:9">
      <c r="A406" s="14">
        <v>385</v>
      </c>
      <c r="B406" s="14" t="s">
        <v>898</v>
      </c>
      <c r="C406" s="14" t="s">
        <v>899</v>
      </c>
      <c r="D406" s="14" t="s">
        <v>883</v>
      </c>
      <c r="E406" s="14" t="s">
        <v>418</v>
      </c>
      <c r="F406" s="15">
        <v>44049</v>
      </c>
      <c r="G406" s="14" t="s">
        <v>18</v>
      </c>
      <c r="H406" s="14" t="s">
        <v>19</v>
      </c>
      <c r="I406" s="22"/>
    </row>
    <row r="407" spans="1:9">
      <c r="A407" s="14">
        <v>386</v>
      </c>
      <c r="B407" s="14" t="s">
        <v>900</v>
      </c>
      <c r="C407" s="14" t="s">
        <v>901</v>
      </c>
      <c r="D407" s="14" t="s">
        <v>883</v>
      </c>
      <c r="E407" s="14" t="s">
        <v>418</v>
      </c>
      <c r="F407" s="15">
        <v>44049</v>
      </c>
      <c r="G407" s="14" t="s">
        <v>18</v>
      </c>
      <c r="H407" s="14" t="s">
        <v>19</v>
      </c>
      <c r="I407" s="22"/>
    </row>
    <row r="408" spans="1:9">
      <c r="A408" s="14">
        <v>387</v>
      </c>
      <c r="B408" s="14" t="s">
        <v>902</v>
      </c>
      <c r="C408" s="14" t="s">
        <v>903</v>
      </c>
      <c r="D408" s="14" t="s">
        <v>883</v>
      </c>
      <c r="E408" s="14" t="s">
        <v>418</v>
      </c>
      <c r="F408" s="15">
        <v>44049</v>
      </c>
      <c r="G408" s="14" t="s">
        <v>18</v>
      </c>
      <c r="H408" s="14" t="s">
        <v>19</v>
      </c>
      <c r="I408" s="22"/>
    </row>
    <row r="409" spans="1:9">
      <c r="A409" s="14">
        <v>388</v>
      </c>
      <c r="B409" s="14" t="s">
        <v>904</v>
      </c>
      <c r="C409" s="14" t="s">
        <v>905</v>
      </c>
      <c r="D409" s="14" t="s">
        <v>883</v>
      </c>
      <c r="E409" s="14" t="s">
        <v>418</v>
      </c>
      <c r="F409" s="15">
        <v>44049</v>
      </c>
      <c r="G409" s="14" t="s">
        <v>18</v>
      </c>
      <c r="H409" s="14" t="s">
        <v>19</v>
      </c>
      <c r="I409" s="22"/>
    </row>
    <row r="410" spans="1:9">
      <c r="A410" s="14">
        <v>389</v>
      </c>
      <c r="B410" s="14" t="s">
        <v>906</v>
      </c>
      <c r="C410" s="14" t="s">
        <v>907</v>
      </c>
      <c r="D410" s="14" t="s">
        <v>883</v>
      </c>
      <c r="E410" s="14" t="s">
        <v>418</v>
      </c>
      <c r="F410" s="15">
        <v>44049</v>
      </c>
      <c r="G410" s="14" t="s">
        <v>18</v>
      </c>
      <c r="H410" s="14" t="s">
        <v>19</v>
      </c>
      <c r="I410" s="22"/>
    </row>
    <row r="411" s="1" customFormat="1" spans="1:9">
      <c r="A411" s="14">
        <v>390</v>
      </c>
      <c r="B411" s="14" t="s">
        <v>908</v>
      </c>
      <c r="C411" s="14" t="s">
        <v>909</v>
      </c>
      <c r="D411" s="14" t="s">
        <v>883</v>
      </c>
      <c r="E411" s="14" t="s">
        <v>418</v>
      </c>
      <c r="F411" s="15">
        <v>44049</v>
      </c>
      <c r="G411" s="14" t="s">
        <v>18</v>
      </c>
      <c r="H411" s="14" t="s">
        <v>19</v>
      </c>
      <c r="I411" s="22"/>
    </row>
    <row r="412" spans="1:9">
      <c r="A412" s="14">
        <v>391</v>
      </c>
      <c r="B412" s="14" t="s">
        <v>910</v>
      </c>
      <c r="C412" s="14" t="s">
        <v>911</v>
      </c>
      <c r="D412" s="14" t="s">
        <v>883</v>
      </c>
      <c r="E412" s="14" t="s">
        <v>483</v>
      </c>
      <c r="F412" s="15">
        <v>44049</v>
      </c>
      <c r="G412" s="14" t="s">
        <v>18</v>
      </c>
      <c r="H412" s="14" t="s">
        <v>19</v>
      </c>
      <c r="I412" s="22"/>
    </row>
    <row r="413" spans="1:9">
      <c r="A413" s="14">
        <v>392</v>
      </c>
      <c r="B413" s="14" t="s">
        <v>912</v>
      </c>
      <c r="C413" s="14" t="s">
        <v>913</v>
      </c>
      <c r="D413" s="14" t="s">
        <v>883</v>
      </c>
      <c r="E413" s="14" t="s">
        <v>483</v>
      </c>
      <c r="F413" s="15">
        <v>44049</v>
      </c>
      <c r="G413" s="16" t="s">
        <v>45</v>
      </c>
      <c r="H413" s="16" t="s">
        <v>15</v>
      </c>
      <c r="I413" s="22" t="s">
        <v>46</v>
      </c>
    </row>
    <row r="414" spans="1:9">
      <c r="A414" s="14">
        <v>393</v>
      </c>
      <c r="B414" s="14" t="s">
        <v>914</v>
      </c>
      <c r="C414" s="14" t="s">
        <v>915</v>
      </c>
      <c r="D414" s="14" t="s">
        <v>883</v>
      </c>
      <c r="E414" s="14" t="s">
        <v>483</v>
      </c>
      <c r="F414" s="15">
        <v>44049</v>
      </c>
      <c r="G414" s="14" t="s">
        <v>18</v>
      </c>
      <c r="H414" s="14" t="s">
        <v>19</v>
      </c>
      <c r="I414" s="22"/>
    </row>
    <row r="415" spans="1:9">
      <c r="A415" s="14">
        <v>394</v>
      </c>
      <c r="B415" s="14" t="s">
        <v>916</v>
      </c>
      <c r="C415" s="14" t="s">
        <v>917</v>
      </c>
      <c r="D415" s="14" t="s">
        <v>883</v>
      </c>
      <c r="E415" s="14" t="s">
        <v>483</v>
      </c>
      <c r="F415" s="15">
        <v>44049</v>
      </c>
      <c r="G415" s="14" t="s">
        <v>18</v>
      </c>
      <c r="H415" s="14" t="s">
        <v>19</v>
      </c>
      <c r="I415" s="22"/>
    </row>
    <row r="416" spans="1:9">
      <c r="A416" s="14">
        <v>395</v>
      </c>
      <c r="B416" s="14" t="s">
        <v>918</v>
      </c>
      <c r="C416" s="14" t="s">
        <v>919</v>
      </c>
      <c r="D416" s="14" t="s">
        <v>883</v>
      </c>
      <c r="E416" s="14" t="s">
        <v>483</v>
      </c>
      <c r="F416" s="15">
        <v>44049</v>
      </c>
      <c r="G416" s="14" t="s">
        <v>18</v>
      </c>
      <c r="H416" s="14" t="s">
        <v>19</v>
      </c>
      <c r="I416" s="22"/>
    </row>
    <row r="417" spans="1:9">
      <c r="A417" s="14">
        <v>396</v>
      </c>
      <c r="B417" s="14" t="s">
        <v>920</v>
      </c>
      <c r="C417" s="14" t="s">
        <v>921</v>
      </c>
      <c r="D417" s="14" t="s">
        <v>883</v>
      </c>
      <c r="E417" s="14" t="s">
        <v>483</v>
      </c>
      <c r="F417" s="15">
        <v>44049</v>
      </c>
      <c r="G417" s="14" t="s">
        <v>18</v>
      </c>
      <c r="H417" s="14" t="s">
        <v>19</v>
      </c>
      <c r="I417" s="22"/>
    </row>
    <row r="418" spans="1:9">
      <c r="A418" s="14">
        <v>397</v>
      </c>
      <c r="B418" s="14" t="s">
        <v>922</v>
      </c>
      <c r="C418" s="14" t="s">
        <v>923</v>
      </c>
      <c r="D418" s="14" t="s">
        <v>883</v>
      </c>
      <c r="E418" s="14" t="s">
        <v>622</v>
      </c>
      <c r="F418" s="15">
        <v>44049</v>
      </c>
      <c r="G418" s="14" t="s">
        <v>18</v>
      </c>
      <c r="H418" s="14" t="s">
        <v>19</v>
      </c>
      <c r="I418" s="22"/>
    </row>
    <row r="419" customHeight="1" spans="1:9">
      <c r="A419" s="14">
        <v>398</v>
      </c>
      <c r="B419" s="14" t="s">
        <v>924</v>
      </c>
      <c r="C419" s="14" t="s">
        <v>925</v>
      </c>
      <c r="D419" s="14" t="s">
        <v>883</v>
      </c>
      <c r="E419" s="14" t="s">
        <v>622</v>
      </c>
      <c r="F419" s="15">
        <v>44049</v>
      </c>
      <c r="G419" s="14" t="s">
        <v>18</v>
      </c>
      <c r="H419" s="14" t="s">
        <v>19</v>
      </c>
      <c r="I419" s="22"/>
    </row>
    <row r="420" spans="1:9">
      <c r="A420" s="14">
        <v>399</v>
      </c>
      <c r="B420" s="14" t="s">
        <v>926</v>
      </c>
      <c r="C420" s="14" t="s">
        <v>927</v>
      </c>
      <c r="D420" s="14" t="s">
        <v>883</v>
      </c>
      <c r="E420" s="14" t="s">
        <v>622</v>
      </c>
      <c r="F420" s="15">
        <v>44049</v>
      </c>
      <c r="G420" s="14" t="s">
        <v>18</v>
      </c>
      <c r="H420" s="14" t="s">
        <v>19</v>
      </c>
      <c r="I420" s="22"/>
    </row>
    <row r="421" spans="1:9">
      <c r="A421" s="14">
        <v>400</v>
      </c>
      <c r="B421" s="14" t="s">
        <v>928</v>
      </c>
      <c r="C421" s="14" t="s">
        <v>929</v>
      </c>
      <c r="D421" s="14" t="s">
        <v>883</v>
      </c>
      <c r="E421" s="14" t="s">
        <v>622</v>
      </c>
      <c r="F421" s="15">
        <v>44049</v>
      </c>
      <c r="G421" s="14" t="s">
        <v>18</v>
      </c>
      <c r="H421" s="14" t="s">
        <v>19</v>
      </c>
      <c r="I421" s="22"/>
    </row>
    <row r="422" spans="1:9">
      <c r="A422" s="14">
        <v>401</v>
      </c>
      <c r="B422" s="14" t="s">
        <v>930</v>
      </c>
      <c r="C422" s="14" t="s">
        <v>931</v>
      </c>
      <c r="D422" s="14" t="s">
        <v>883</v>
      </c>
      <c r="E422" s="14" t="s">
        <v>622</v>
      </c>
      <c r="F422" s="15">
        <v>44049</v>
      </c>
      <c r="G422" s="14" t="s">
        <v>18</v>
      </c>
      <c r="H422" s="14" t="s">
        <v>19</v>
      </c>
      <c r="I422" s="22"/>
    </row>
    <row r="423" spans="1:9">
      <c r="A423" s="14">
        <v>402</v>
      </c>
      <c r="B423" s="14" t="s">
        <v>932</v>
      </c>
      <c r="C423" s="14" t="s">
        <v>933</v>
      </c>
      <c r="D423" s="14" t="s">
        <v>883</v>
      </c>
      <c r="E423" s="14" t="s">
        <v>622</v>
      </c>
      <c r="F423" s="15">
        <v>44049</v>
      </c>
      <c r="G423" s="14" t="s">
        <v>18</v>
      </c>
      <c r="H423" s="14" t="s">
        <v>19</v>
      </c>
      <c r="I423" s="22"/>
    </row>
    <row r="424" spans="1:9">
      <c r="A424" s="14">
        <v>403</v>
      </c>
      <c r="B424" s="22" t="s">
        <v>934</v>
      </c>
      <c r="C424" s="22" t="s">
        <v>935</v>
      </c>
      <c r="D424" s="22" t="s">
        <v>936</v>
      </c>
      <c r="E424" s="22" t="s">
        <v>937</v>
      </c>
      <c r="F424" s="15">
        <v>44049</v>
      </c>
      <c r="G424" s="14" t="s">
        <v>18</v>
      </c>
      <c r="H424" s="14" t="s">
        <v>19</v>
      </c>
      <c r="I424" s="22"/>
    </row>
    <row r="425" spans="1:9">
      <c r="A425" s="14">
        <v>404</v>
      </c>
      <c r="B425" s="22" t="s">
        <v>938</v>
      </c>
      <c r="C425" s="22" t="s">
        <v>939</v>
      </c>
      <c r="D425" s="22" t="s">
        <v>936</v>
      </c>
      <c r="E425" s="22" t="s">
        <v>937</v>
      </c>
      <c r="F425" s="15">
        <v>44049</v>
      </c>
      <c r="G425" s="14" t="s">
        <v>18</v>
      </c>
      <c r="H425" s="14" t="s">
        <v>19</v>
      </c>
      <c r="I425" s="22"/>
    </row>
    <row r="426" spans="1:9">
      <c r="A426" s="14">
        <v>405</v>
      </c>
      <c r="B426" s="22" t="s">
        <v>940</v>
      </c>
      <c r="C426" s="22" t="s">
        <v>941</v>
      </c>
      <c r="D426" s="22" t="s">
        <v>936</v>
      </c>
      <c r="E426" s="22" t="s">
        <v>937</v>
      </c>
      <c r="F426" s="15">
        <v>44049</v>
      </c>
      <c r="G426" s="14" t="s">
        <v>18</v>
      </c>
      <c r="H426" s="14" t="s">
        <v>19</v>
      </c>
      <c r="I426" s="22"/>
    </row>
    <row r="427" spans="1:9">
      <c r="A427" s="14">
        <v>406</v>
      </c>
      <c r="B427" s="22" t="s">
        <v>942</v>
      </c>
      <c r="C427" s="22" t="s">
        <v>943</v>
      </c>
      <c r="D427" s="22" t="s">
        <v>936</v>
      </c>
      <c r="E427" s="22" t="s">
        <v>937</v>
      </c>
      <c r="F427" s="15">
        <v>44049</v>
      </c>
      <c r="G427" s="14" t="s">
        <v>18</v>
      </c>
      <c r="H427" s="14" t="s">
        <v>19</v>
      </c>
      <c r="I427" s="22"/>
    </row>
    <row r="428" spans="1:9">
      <c r="A428" s="14">
        <v>407</v>
      </c>
      <c r="B428" s="22" t="s">
        <v>944</v>
      </c>
      <c r="C428" s="22" t="s">
        <v>945</v>
      </c>
      <c r="D428" s="22" t="s">
        <v>936</v>
      </c>
      <c r="E428" s="22" t="s">
        <v>937</v>
      </c>
      <c r="F428" s="15">
        <v>44049</v>
      </c>
      <c r="G428" s="16" t="s">
        <v>45</v>
      </c>
      <c r="H428" s="16" t="s">
        <v>15</v>
      </c>
      <c r="I428" s="22" t="s">
        <v>46</v>
      </c>
    </row>
    <row r="429" s="1" customFormat="1" spans="1:9">
      <c r="A429" s="14">
        <v>408</v>
      </c>
      <c r="B429" s="22" t="s">
        <v>946</v>
      </c>
      <c r="C429" s="22" t="s">
        <v>947</v>
      </c>
      <c r="D429" s="22" t="s">
        <v>936</v>
      </c>
      <c r="E429" s="22" t="s">
        <v>937</v>
      </c>
      <c r="F429" s="15">
        <v>44049</v>
      </c>
      <c r="G429" s="16" t="s">
        <v>45</v>
      </c>
      <c r="H429" s="16" t="s">
        <v>15</v>
      </c>
      <c r="I429" s="22" t="s">
        <v>46</v>
      </c>
    </row>
    <row r="430" s="1" customFormat="1" ht="15" customHeight="1" spans="1:9">
      <c r="A430" s="14">
        <v>409</v>
      </c>
      <c r="B430" s="22" t="s">
        <v>948</v>
      </c>
      <c r="C430" s="22" t="s">
        <v>949</v>
      </c>
      <c r="D430" s="22" t="s">
        <v>936</v>
      </c>
      <c r="E430" s="22" t="s">
        <v>937</v>
      </c>
      <c r="F430" s="15">
        <v>44049</v>
      </c>
      <c r="G430" s="14" t="s">
        <v>18</v>
      </c>
      <c r="H430" s="14" t="s">
        <v>19</v>
      </c>
      <c r="I430" s="22"/>
    </row>
    <row r="431" spans="1:5">
      <c r="A431" s="25"/>
      <c r="B431" s="26"/>
      <c r="C431" s="26"/>
      <c r="D431" s="26"/>
      <c r="E431" s="26"/>
    </row>
    <row r="432" spans="1:5">
      <c r="A432" s="25"/>
      <c r="B432" s="26"/>
      <c r="C432" s="26"/>
      <c r="D432" s="26"/>
      <c r="E432" s="26"/>
    </row>
    <row r="433" spans="1:5">
      <c r="A433" s="25"/>
      <c r="B433" s="26"/>
      <c r="C433" s="26"/>
      <c r="D433" s="26"/>
      <c r="E433" s="26"/>
    </row>
    <row r="434" spans="1:5">
      <c r="A434" s="25"/>
      <c r="B434" s="26"/>
      <c r="C434" s="26"/>
      <c r="D434" s="26"/>
      <c r="E434" s="26"/>
    </row>
    <row r="435" spans="1:5">
      <c r="A435" s="25"/>
      <c r="B435" s="26"/>
      <c r="C435" s="26"/>
      <c r="D435" s="26"/>
      <c r="E435" s="26"/>
    </row>
    <row r="436" hidden="1" spans="1:5">
      <c r="A436" s="26"/>
      <c r="B436" s="26"/>
      <c r="C436" s="26"/>
      <c r="D436" s="26"/>
      <c r="E436" s="26"/>
    </row>
    <row r="437" spans="1:5">
      <c r="A437" s="25"/>
      <c r="B437" s="26"/>
      <c r="C437" s="26"/>
      <c r="D437" s="26"/>
      <c r="E437" s="26"/>
    </row>
    <row r="438" spans="1:5">
      <c r="A438" s="25"/>
      <c r="B438" s="26"/>
      <c r="C438" s="26"/>
      <c r="D438" s="26"/>
      <c r="E438" s="26"/>
    </row>
    <row r="439" spans="1:5">
      <c r="A439" s="25"/>
      <c r="B439" s="26"/>
      <c r="C439" s="26"/>
      <c r="D439" s="26"/>
      <c r="E439" s="26"/>
    </row>
    <row r="440" spans="1:5">
      <c r="A440" s="25"/>
      <c r="B440" s="26"/>
      <c r="C440" s="26"/>
      <c r="D440" s="26"/>
      <c r="E440" s="26"/>
    </row>
    <row r="441" hidden="1" spans="1:5">
      <c r="A441" s="26"/>
      <c r="B441" s="26"/>
      <c r="C441" s="26"/>
      <c r="D441" s="26"/>
      <c r="E441" s="26"/>
    </row>
    <row r="442" spans="1:5">
      <c r="A442" s="25"/>
      <c r="B442" s="26"/>
      <c r="C442" s="26"/>
      <c r="D442" s="26"/>
      <c r="E442" s="26"/>
    </row>
    <row r="443" spans="1:5">
      <c r="A443" s="25"/>
      <c r="B443" s="26"/>
      <c r="C443" s="26"/>
      <c r="D443" s="26"/>
      <c r="E443" s="26"/>
    </row>
    <row r="444" spans="1:5">
      <c r="A444" s="25"/>
      <c r="B444" s="26"/>
      <c r="C444" s="26"/>
      <c r="D444" s="26"/>
      <c r="E444" s="26"/>
    </row>
    <row r="445" spans="1:5">
      <c r="A445" s="25"/>
      <c r="B445" s="26"/>
      <c r="C445" s="26"/>
      <c r="D445" s="26"/>
      <c r="E445" s="26"/>
    </row>
    <row r="446" hidden="1" spans="1:5">
      <c r="A446" s="26"/>
      <c r="B446" s="26"/>
      <c r="C446" s="26"/>
      <c r="D446" s="26"/>
      <c r="E446" s="26"/>
    </row>
    <row r="447" hidden="1" spans="1:5">
      <c r="A447" s="26"/>
      <c r="B447" s="26"/>
      <c r="C447" s="26"/>
      <c r="D447" s="26"/>
      <c r="E447" s="26"/>
    </row>
    <row r="448" spans="1:5">
      <c r="A448" s="25"/>
      <c r="B448" s="26"/>
      <c r="C448" s="26"/>
      <c r="D448" s="26"/>
      <c r="E448" s="26"/>
    </row>
    <row r="449" spans="1:5">
      <c r="A449" s="25"/>
      <c r="B449" s="26"/>
      <c r="C449" s="26"/>
      <c r="D449" s="26"/>
      <c r="E449" s="26"/>
    </row>
    <row r="450" spans="1:5">
      <c r="A450" s="25"/>
      <c r="B450" s="26"/>
      <c r="C450" s="26"/>
      <c r="D450" s="26"/>
      <c r="E450" s="26"/>
    </row>
    <row r="451" spans="1:5">
      <c r="A451" s="25"/>
      <c r="B451" s="26"/>
      <c r="C451" s="26"/>
      <c r="D451" s="26"/>
      <c r="E451" s="26"/>
    </row>
    <row r="452" spans="1:5">
      <c r="A452" s="25"/>
      <c r="B452" s="26"/>
      <c r="C452" s="26"/>
      <c r="D452" s="26"/>
      <c r="E452" s="26"/>
    </row>
    <row r="453" spans="1:5">
      <c r="A453" s="25"/>
      <c r="B453" s="26"/>
      <c r="C453" s="26"/>
      <c r="D453" s="26"/>
      <c r="E453" s="26"/>
    </row>
    <row r="454" spans="1:5">
      <c r="A454" s="25"/>
      <c r="B454" s="26"/>
      <c r="C454" s="26"/>
      <c r="D454" s="26"/>
      <c r="E454" s="26"/>
    </row>
    <row r="455" spans="1:5">
      <c r="A455" s="25"/>
      <c r="B455" s="26"/>
      <c r="C455" s="26"/>
      <c r="D455" s="26"/>
      <c r="E455" s="26"/>
    </row>
    <row r="456" hidden="1" spans="1:5">
      <c r="A456" s="26"/>
      <c r="B456" s="26"/>
      <c r="C456" s="26"/>
      <c r="D456" s="26"/>
      <c r="E456" s="26"/>
    </row>
    <row r="457" spans="1:5">
      <c r="A457" s="25"/>
      <c r="B457" s="26"/>
      <c r="C457" s="26"/>
      <c r="D457" s="26"/>
      <c r="E457" s="26"/>
    </row>
    <row r="458" spans="1:5">
      <c r="A458" s="25"/>
      <c r="B458" s="26"/>
      <c r="C458" s="26"/>
      <c r="D458" s="26"/>
      <c r="E458" s="26"/>
    </row>
    <row r="459" spans="1:5">
      <c r="A459" s="25"/>
      <c r="B459" s="26"/>
      <c r="C459" s="26"/>
      <c r="D459" s="26"/>
      <c r="E459" s="26"/>
    </row>
    <row r="460" spans="1:5">
      <c r="A460" s="25"/>
      <c r="B460" s="26"/>
      <c r="C460" s="26"/>
      <c r="D460" s="26"/>
      <c r="E460" s="26"/>
    </row>
    <row r="461" spans="1:5">
      <c r="A461" s="25"/>
      <c r="B461" s="26"/>
      <c r="C461" s="26"/>
      <c r="D461" s="26"/>
      <c r="E461" s="26"/>
    </row>
    <row r="462" hidden="1" spans="1:5">
      <c r="A462" s="26"/>
      <c r="B462" s="26"/>
      <c r="C462" s="26"/>
      <c r="D462" s="26"/>
      <c r="E462" s="26"/>
    </row>
    <row r="463" hidden="1" spans="1:5">
      <c r="A463" s="26"/>
      <c r="B463" s="26"/>
      <c r="C463" s="26"/>
      <c r="D463" s="26"/>
      <c r="E463" s="26"/>
    </row>
    <row r="464" hidden="1" spans="1:5">
      <c r="A464" s="26"/>
      <c r="B464" s="26"/>
      <c r="C464" s="26"/>
      <c r="D464" s="26"/>
      <c r="E464" s="26"/>
    </row>
    <row r="465" spans="1:5">
      <c r="A465" s="25"/>
      <c r="B465" s="26"/>
      <c r="C465" s="26"/>
      <c r="D465" s="26"/>
      <c r="E465" s="26"/>
    </row>
    <row r="466" spans="1:5">
      <c r="A466" s="25"/>
      <c r="B466" s="26"/>
      <c r="C466" s="26"/>
      <c r="D466" s="26"/>
      <c r="E466" s="26"/>
    </row>
    <row r="467" spans="1:5">
      <c r="A467" s="25"/>
      <c r="B467" s="26"/>
      <c r="C467" s="26"/>
      <c r="D467" s="26"/>
      <c r="E467" s="26"/>
    </row>
    <row r="468" spans="1:5">
      <c r="A468" s="25"/>
      <c r="B468" s="26"/>
      <c r="C468" s="26"/>
      <c r="D468" s="26"/>
      <c r="E468" s="26"/>
    </row>
    <row r="469" spans="1:5">
      <c r="A469" s="25"/>
      <c r="B469" s="26"/>
      <c r="C469" s="26"/>
      <c r="D469" s="26"/>
      <c r="E469" s="26"/>
    </row>
    <row r="470" spans="1:5">
      <c r="A470" s="25"/>
      <c r="B470" s="26"/>
      <c r="C470" s="26"/>
      <c r="D470" s="26"/>
      <c r="E470" s="26"/>
    </row>
    <row r="471" spans="1:5">
      <c r="A471" s="25"/>
      <c r="B471" s="26"/>
      <c r="C471" s="26"/>
      <c r="D471" s="26"/>
      <c r="E471" s="26"/>
    </row>
    <row r="472" spans="1:5">
      <c r="A472" s="25"/>
      <c r="B472" s="26"/>
      <c r="C472" s="26"/>
      <c r="D472" s="26"/>
      <c r="E472" s="26"/>
    </row>
    <row r="473" spans="1:5">
      <c r="A473" s="25"/>
      <c r="B473" s="26"/>
      <c r="C473" s="26"/>
      <c r="D473" s="26"/>
      <c r="E473" s="26"/>
    </row>
    <row r="474" spans="1:5">
      <c r="A474" s="25"/>
      <c r="B474" s="26"/>
      <c r="C474" s="26"/>
      <c r="D474" s="26"/>
      <c r="E474" s="26"/>
    </row>
    <row r="475" spans="1:5">
      <c r="A475" s="25"/>
      <c r="B475" s="26"/>
      <c r="C475" s="26"/>
      <c r="D475" s="26"/>
      <c r="E475" s="26"/>
    </row>
    <row r="476" spans="1:5">
      <c r="A476" s="25"/>
      <c r="B476" s="26"/>
      <c r="C476" s="26"/>
      <c r="D476" s="26"/>
      <c r="E476" s="26"/>
    </row>
    <row r="477" hidden="1" spans="1:5">
      <c r="A477" s="26"/>
      <c r="B477" s="26"/>
      <c r="C477" s="26"/>
      <c r="D477" s="26"/>
      <c r="E477" s="26"/>
    </row>
    <row r="478" hidden="1" spans="1:5">
      <c r="A478" s="26"/>
      <c r="B478" s="26"/>
      <c r="C478" s="26"/>
      <c r="D478" s="26"/>
      <c r="E478" s="26"/>
    </row>
    <row r="479" hidden="1" spans="1:5">
      <c r="A479" s="26"/>
      <c r="B479" s="26"/>
      <c r="C479" s="26"/>
      <c r="D479" s="26"/>
      <c r="E479" s="26"/>
    </row>
    <row r="480" hidden="1" spans="1:5">
      <c r="A480" s="26"/>
      <c r="B480" s="26"/>
      <c r="C480" s="26"/>
      <c r="D480" s="26"/>
      <c r="E480" s="26"/>
    </row>
    <row r="481" spans="1:5">
      <c r="A481" s="25"/>
      <c r="B481" s="26"/>
      <c r="C481" s="26"/>
      <c r="D481" s="26"/>
      <c r="E481" s="26"/>
    </row>
    <row r="482" spans="1:5">
      <c r="A482" s="25"/>
      <c r="B482" s="26"/>
      <c r="C482" s="26"/>
      <c r="D482" s="26"/>
      <c r="E482" s="26"/>
    </row>
    <row r="483" spans="1:5">
      <c r="A483" s="25"/>
      <c r="B483" s="26"/>
      <c r="C483" s="26"/>
      <c r="D483" s="26"/>
      <c r="E483" s="26"/>
    </row>
    <row r="484" spans="1:5">
      <c r="A484" s="25"/>
      <c r="B484" s="26"/>
      <c r="C484" s="26"/>
      <c r="D484" s="26"/>
      <c r="E484" s="26"/>
    </row>
    <row r="485" spans="1:5">
      <c r="A485" s="25"/>
      <c r="B485" s="26"/>
      <c r="C485" s="26"/>
      <c r="D485" s="26"/>
      <c r="E485" s="26"/>
    </row>
    <row r="486" spans="1:5">
      <c r="A486" s="25"/>
      <c r="B486" s="26"/>
      <c r="C486" s="26"/>
      <c r="D486" s="26"/>
      <c r="E486" s="26"/>
    </row>
    <row r="487" spans="1:5">
      <c r="A487" s="25"/>
      <c r="B487" s="26"/>
      <c r="C487" s="26"/>
      <c r="D487" s="26"/>
      <c r="E487" s="26"/>
    </row>
    <row r="488" spans="1:5">
      <c r="A488" s="25"/>
      <c r="B488" s="26"/>
      <c r="C488" s="26"/>
      <c r="D488" s="26"/>
      <c r="E488" s="26"/>
    </row>
    <row r="489" spans="1:5">
      <c r="A489" s="25"/>
      <c r="B489" s="26"/>
      <c r="C489" s="26"/>
      <c r="D489" s="26"/>
      <c r="E489" s="26"/>
    </row>
    <row r="490" spans="1:5">
      <c r="A490" s="25"/>
      <c r="B490" s="26"/>
      <c r="C490" s="26"/>
      <c r="D490" s="26"/>
      <c r="E490" s="26"/>
    </row>
    <row r="491" spans="1:5">
      <c r="A491" s="25"/>
      <c r="B491" s="26"/>
      <c r="C491" s="26"/>
      <c r="D491" s="26"/>
      <c r="E491" s="26"/>
    </row>
    <row r="492" spans="1:5">
      <c r="A492" s="25"/>
      <c r="B492" s="26"/>
      <c r="C492" s="26"/>
      <c r="D492" s="26"/>
      <c r="E492" s="26"/>
    </row>
    <row r="493" spans="1:5">
      <c r="A493" s="25"/>
      <c r="B493" s="26"/>
      <c r="C493" s="26"/>
      <c r="D493" s="26"/>
      <c r="E493" s="26"/>
    </row>
    <row r="494" spans="1:5">
      <c r="A494" s="25"/>
      <c r="B494" s="26"/>
      <c r="C494" s="26"/>
      <c r="D494" s="26"/>
      <c r="E494" s="26"/>
    </row>
    <row r="495" spans="1:5">
      <c r="A495" s="25"/>
      <c r="B495" s="26"/>
      <c r="C495" s="26"/>
      <c r="D495" s="26"/>
      <c r="E495" s="26"/>
    </row>
    <row r="496" spans="1:5">
      <c r="A496" s="25"/>
      <c r="B496" s="26"/>
      <c r="C496" s="26"/>
      <c r="D496" s="26"/>
      <c r="E496" s="26"/>
    </row>
    <row r="497" spans="1:5">
      <c r="A497" s="25"/>
      <c r="B497" s="26"/>
      <c r="C497" s="26"/>
      <c r="D497" s="26"/>
      <c r="E497" s="26"/>
    </row>
    <row r="498" spans="1:5">
      <c r="A498" s="25"/>
      <c r="B498" s="26"/>
      <c r="C498" s="26"/>
      <c r="D498" s="26"/>
      <c r="E498" s="26"/>
    </row>
    <row r="499" hidden="1" spans="1:5">
      <c r="A499" s="26"/>
      <c r="B499" s="26"/>
      <c r="C499" s="26"/>
      <c r="D499" s="26"/>
      <c r="E499" s="26"/>
    </row>
    <row r="500" hidden="1" spans="1:5">
      <c r="A500" s="26"/>
      <c r="B500" s="26"/>
      <c r="C500" s="26"/>
      <c r="D500" s="26"/>
      <c r="E500" s="26"/>
    </row>
    <row r="501" hidden="1" spans="1:5">
      <c r="A501" s="26"/>
      <c r="B501" s="26"/>
      <c r="C501" s="26"/>
      <c r="D501" s="26"/>
      <c r="E501" s="26"/>
    </row>
    <row r="502" spans="1:5">
      <c r="A502" s="25"/>
      <c r="B502" s="26"/>
      <c r="C502" s="26"/>
      <c r="D502" s="26"/>
      <c r="E502" s="26"/>
    </row>
    <row r="503" spans="1:5">
      <c r="A503" s="25"/>
      <c r="B503" s="26"/>
      <c r="C503" s="26"/>
      <c r="D503" s="26"/>
      <c r="E503" s="26"/>
    </row>
    <row r="504" spans="1:5">
      <c r="A504" s="25"/>
      <c r="B504" s="26"/>
      <c r="C504" s="26"/>
      <c r="D504" s="26"/>
      <c r="E504" s="26"/>
    </row>
    <row r="505" spans="1:5">
      <c r="A505" s="25"/>
      <c r="B505" s="26"/>
      <c r="C505" s="26"/>
      <c r="D505" s="26"/>
      <c r="E505" s="26"/>
    </row>
    <row r="506" spans="1:5">
      <c r="A506" s="25"/>
      <c r="B506" s="26"/>
      <c r="C506" s="26"/>
      <c r="D506" s="26"/>
      <c r="E506" s="26"/>
    </row>
    <row r="507" spans="1:5">
      <c r="A507" s="25"/>
      <c r="B507" s="26"/>
      <c r="C507" s="26"/>
      <c r="D507" s="26"/>
      <c r="E507" s="26"/>
    </row>
    <row r="508" spans="1:5">
      <c r="A508" s="25"/>
      <c r="B508" s="26"/>
      <c r="C508" s="26"/>
      <c r="D508" s="26"/>
      <c r="E508" s="26"/>
    </row>
    <row r="509" spans="1:5">
      <c r="A509" s="25"/>
      <c r="B509" s="26"/>
      <c r="C509" s="26"/>
      <c r="D509" s="26"/>
      <c r="E509" s="26"/>
    </row>
    <row r="510" spans="1:5">
      <c r="A510" s="25"/>
      <c r="B510" s="26"/>
      <c r="C510" s="26"/>
      <c r="D510" s="26"/>
      <c r="E510" s="26"/>
    </row>
    <row r="511" spans="1:5">
      <c r="A511" s="25"/>
      <c r="B511" s="26"/>
      <c r="C511" s="26"/>
      <c r="D511" s="26"/>
      <c r="E511" s="26"/>
    </row>
    <row r="512" spans="1:5">
      <c r="A512" s="25"/>
      <c r="B512" s="26"/>
      <c r="C512" s="26"/>
      <c r="D512" s="26"/>
      <c r="E512" s="26"/>
    </row>
    <row r="513" spans="1:5">
      <c r="A513" s="25"/>
      <c r="B513" s="26"/>
      <c r="C513" s="26"/>
      <c r="D513" s="26"/>
      <c r="E513" s="26"/>
    </row>
    <row r="514" hidden="1" spans="1:5">
      <c r="A514" s="26"/>
      <c r="B514" s="26"/>
      <c r="C514" s="26"/>
      <c r="D514" s="26"/>
      <c r="E514" s="26"/>
    </row>
    <row r="515" spans="1:5">
      <c r="A515" s="25"/>
      <c r="B515" s="26"/>
      <c r="C515" s="26"/>
      <c r="D515" s="26"/>
      <c r="E515" s="26"/>
    </row>
    <row r="516" spans="1:5">
      <c r="A516" s="25"/>
      <c r="B516" s="26"/>
      <c r="C516" s="26"/>
      <c r="D516" s="26"/>
      <c r="E516" s="26"/>
    </row>
    <row r="517" spans="1:5">
      <c r="A517" s="25"/>
      <c r="B517" s="26"/>
      <c r="C517" s="26"/>
      <c r="D517" s="26"/>
      <c r="E517" s="26"/>
    </row>
    <row r="518" spans="1:5">
      <c r="A518" s="25"/>
      <c r="B518" s="26"/>
      <c r="C518" s="26"/>
      <c r="D518" s="26"/>
      <c r="E518" s="26"/>
    </row>
    <row r="519" hidden="1" spans="1:5">
      <c r="A519" s="26"/>
      <c r="B519" s="26"/>
      <c r="C519" s="26"/>
      <c r="D519" s="26"/>
      <c r="E519" s="26"/>
    </row>
    <row r="520" spans="1:5">
      <c r="A520" s="25"/>
      <c r="B520" s="26"/>
      <c r="C520" s="26"/>
      <c r="D520" s="26"/>
      <c r="E520" s="26"/>
    </row>
    <row r="521" spans="1:5">
      <c r="A521" s="25"/>
      <c r="B521" s="26"/>
      <c r="C521" s="26"/>
      <c r="D521" s="26"/>
      <c r="E521" s="26"/>
    </row>
    <row r="522" spans="1:5">
      <c r="A522" s="25"/>
      <c r="B522" s="26"/>
      <c r="C522" s="26"/>
      <c r="D522" s="26"/>
      <c r="E522" s="26"/>
    </row>
    <row r="523" spans="1:5">
      <c r="A523" s="25"/>
      <c r="B523" s="26"/>
      <c r="C523" s="26"/>
      <c r="D523" s="26"/>
      <c r="E523" s="26"/>
    </row>
    <row r="524" spans="1:5">
      <c r="A524" s="25"/>
      <c r="B524" s="26"/>
      <c r="C524" s="26"/>
      <c r="D524" s="26"/>
      <c r="E524" s="26"/>
    </row>
    <row r="525" hidden="1" spans="1:5">
      <c r="A525" s="26"/>
      <c r="B525" s="26"/>
      <c r="C525" s="26"/>
      <c r="D525" s="26"/>
      <c r="E525" s="26"/>
    </row>
    <row r="526" spans="1:5">
      <c r="A526" s="25"/>
      <c r="B526" s="26"/>
      <c r="C526" s="26"/>
      <c r="D526" s="26"/>
      <c r="E526" s="26"/>
    </row>
    <row r="527" spans="1:5">
      <c r="A527" s="25"/>
      <c r="B527" s="26"/>
      <c r="C527" s="26"/>
      <c r="D527" s="26"/>
      <c r="E527" s="26"/>
    </row>
    <row r="528" spans="1:5">
      <c r="A528" s="25"/>
      <c r="B528" s="26"/>
      <c r="C528" s="26"/>
      <c r="D528" s="26"/>
      <c r="E528" s="26"/>
    </row>
    <row r="529" spans="1:5">
      <c r="A529" s="25"/>
      <c r="B529" s="26"/>
      <c r="C529" s="26"/>
      <c r="D529" s="26"/>
      <c r="E529" s="26"/>
    </row>
    <row r="530" hidden="1" spans="1:5">
      <c r="A530" s="26"/>
      <c r="B530" s="26"/>
      <c r="C530" s="26"/>
      <c r="D530" s="26"/>
      <c r="E530" s="26"/>
    </row>
    <row r="531" spans="1:5">
      <c r="A531" s="25"/>
      <c r="B531" s="26"/>
      <c r="C531" s="26"/>
      <c r="D531" s="26"/>
      <c r="E531" s="26"/>
    </row>
    <row r="532" spans="1:5">
      <c r="A532" s="25"/>
      <c r="B532" s="26"/>
      <c r="C532" s="26"/>
      <c r="D532" s="26"/>
      <c r="E532" s="26"/>
    </row>
    <row r="533" spans="1:5">
      <c r="A533" s="25"/>
      <c r="B533" s="26"/>
      <c r="C533" s="26"/>
      <c r="D533" s="26"/>
      <c r="E533" s="26"/>
    </row>
    <row r="534" spans="1:5">
      <c r="A534" s="25"/>
      <c r="B534" s="26"/>
      <c r="C534" s="26"/>
      <c r="D534" s="26"/>
      <c r="E534" s="26"/>
    </row>
    <row r="535" hidden="1" spans="1:5">
      <c r="A535" s="26"/>
      <c r="B535" s="26"/>
      <c r="C535" s="26"/>
      <c r="D535" s="26"/>
      <c r="E535" s="26"/>
    </row>
    <row r="536" spans="1:5">
      <c r="A536" s="25"/>
      <c r="B536" s="26"/>
      <c r="C536" s="26"/>
      <c r="D536" s="26"/>
      <c r="E536" s="26"/>
    </row>
    <row r="537" spans="1:5">
      <c r="A537" s="25"/>
      <c r="B537" s="26"/>
      <c r="C537" s="26"/>
      <c r="D537" s="26"/>
      <c r="E537" s="26"/>
    </row>
    <row r="538" spans="1:5">
      <c r="A538" s="25"/>
      <c r="B538" s="26"/>
      <c r="C538" s="26"/>
      <c r="D538" s="26"/>
      <c r="E538" s="26"/>
    </row>
    <row r="539" spans="1:5">
      <c r="A539" s="25"/>
      <c r="B539" s="26"/>
      <c r="C539" s="26"/>
      <c r="D539" s="26"/>
      <c r="E539" s="26"/>
    </row>
    <row r="540" hidden="1" spans="1:5">
      <c r="A540" s="26"/>
      <c r="B540" s="26"/>
      <c r="C540" s="26"/>
      <c r="D540" s="26"/>
      <c r="E540" s="26"/>
    </row>
    <row r="541" hidden="1" spans="1:5">
      <c r="A541" s="26"/>
      <c r="B541" s="26"/>
      <c r="C541" s="26"/>
      <c r="D541" s="26"/>
      <c r="E541" s="26"/>
    </row>
    <row r="542" hidden="1" spans="1:5">
      <c r="A542" s="26"/>
      <c r="B542" s="26"/>
      <c r="C542" s="26"/>
      <c r="D542" s="26"/>
      <c r="E542" s="26"/>
    </row>
    <row r="543" hidden="1" spans="1:5">
      <c r="A543" s="26"/>
      <c r="B543" s="26"/>
      <c r="C543" s="26"/>
      <c r="D543" s="26"/>
      <c r="E543" s="26"/>
    </row>
    <row r="544" hidden="1" spans="1:5">
      <c r="A544" s="26"/>
      <c r="B544" s="26"/>
      <c r="C544" s="26"/>
      <c r="D544" s="26"/>
      <c r="E544" s="26"/>
    </row>
    <row r="545" hidden="1" spans="1:5">
      <c r="A545" s="26"/>
      <c r="B545" s="26"/>
      <c r="C545" s="26"/>
      <c r="D545" s="26"/>
      <c r="E545" s="26"/>
    </row>
    <row r="546" hidden="1" spans="1:5">
      <c r="A546" s="26"/>
      <c r="B546" s="26"/>
      <c r="C546" s="26"/>
      <c r="D546" s="26"/>
      <c r="E546" s="26"/>
    </row>
    <row r="547" spans="1:5">
      <c r="A547" s="25"/>
      <c r="B547" s="26"/>
      <c r="C547" s="26"/>
      <c r="D547" s="26"/>
      <c r="E547" s="26"/>
    </row>
    <row r="548" spans="1:5">
      <c r="A548" s="25"/>
      <c r="B548" s="26"/>
      <c r="C548" s="26"/>
      <c r="D548" s="26"/>
      <c r="E548" s="26"/>
    </row>
    <row r="549" spans="1:5">
      <c r="A549" s="25"/>
      <c r="B549" s="26"/>
      <c r="C549" s="26"/>
      <c r="D549" s="26"/>
      <c r="E549" s="26"/>
    </row>
    <row r="550" spans="1:5">
      <c r="A550" s="25"/>
      <c r="B550" s="26"/>
      <c r="C550" s="26"/>
      <c r="D550" s="26"/>
      <c r="E550" s="26"/>
    </row>
    <row r="551" spans="1:5">
      <c r="A551" s="25"/>
      <c r="B551" s="26"/>
      <c r="C551" s="26"/>
      <c r="D551" s="26"/>
      <c r="E551" s="26"/>
    </row>
    <row r="552" spans="1:5">
      <c r="A552" s="25"/>
      <c r="B552" s="26"/>
      <c r="C552" s="26"/>
      <c r="D552" s="26"/>
      <c r="E552" s="26"/>
    </row>
    <row r="553" spans="1:5">
      <c r="A553" s="25"/>
      <c r="B553" s="26"/>
      <c r="C553" s="26"/>
      <c r="D553" s="26"/>
      <c r="E553" s="26"/>
    </row>
    <row r="554" spans="1:5">
      <c r="A554" s="25"/>
      <c r="B554" s="26"/>
      <c r="C554" s="26"/>
      <c r="D554" s="26"/>
      <c r="E554" s="26"/>
    </row>
    <row r="555" spans="1:5">
      <c r="A555" s="25"/>
      <c r="B555" s="26"/>
      <c r="C555" s="26"/>
      <c r="D555" s="26"/>
      <c r="E555" s="26"/>
    </row>
    <row r="556" spans="1:5">
      <c r="A556" s="25"/>
      <c r="B556" s="26"/>
      <c r="C556" s="26"/>
      <c r="D556" s="26"/>
      <c r="E556" s="26"/>
    </row>
    <row r="557" spans="1:5">
      <c r="A557" s="25"/>
      <c r="B557" s="26"/>
      <c r="C557" s="26"/>
      <c r="D557" s="26"/>
      <c r="E557" s="26"/>
    </row>
    <row r="558" spans="1:5">
      <c r="A558" s="25"/>
      <c r="B558" s="26"/>
      <c r="C558" s="26"/>
      <c r="D558" s="26"/>
      <c r="E558" s="26"/>
    </row>
    <row r="559" spans="1:5">
      <c r="A559" s="25"/>
      <c r="B559" s="26"/>
      <c r="C559" s="26"/>
      <c r="D559" s="26"/>
      <c r="E559" s="26"/>
    </row>
    <row r="560" spans="1:5">
      <c r="A560" s="25"/>
      <c r="B560" s="26"/>
      <c r="C560" s="26"/>
      <c r="D560" s="26"/>
      <c r="E560" s="26"/>
    </row>
    <row r="561" spans="1:5">
      <c r="A561" s="25"/>
      <c r="B561" s="26"/>
      <c r="C561" s="26"/>
      <c r="D561" s="26"/>
      <c r="E561" s="26"/>
    </row>
    <row r="562" spans="1:5">
      <c r="A562" s="25"/>
      <c r="B562" s="26"/>
      <c r="C562" s="26"/>
      <c r="D562" s="26"/>
      <c r="E562" s="26"/>
    </row>
    <row r="563" spans="1:5">
      <c r="A563" s="25"/>
      <c r="B563" s="26"/>
      <c r="C563" s="26"/>
      <c r="D563" s="26"/>
      <c r="E563" s="26"/>
    </row>
    <row r="564" spans="1:5">
      <c r="A564" s="25"/>
      <c r="B564" s="26"/>
      <c r="C564" s="26"/>
      <c r="D564" s="26"/>
      <c r="E564" s="26"/>
    </row>
    <row r="565" spans="1:5">
      <c r="A565" s="25"/>
      <c r="B565" s="26"/>
      <c r="C565" s="26"/>
      <c r="D565" s="26"/>
      <c r="E565" s="26"/>
    </row>
    <row r="566" spans="1:5">
      <c r="A566" s="25"/>
      <c r="B566" s="26"/>
      <c r="C566" s="26"/>
      <c r="D566" s="26"/>
      <c r="E566" s="26"/>
    </row>
    <row r="567" spans="1:5">
      <c r="A567" s="25"/>
      <c r="B567" s="26"/>
      <c r="C567" s="26"/>
      <c r="D567" s="26"/>
      <c r="E567" s="26"/>
    </row>
    <row r="568" spans="1:5">
      <c r="A568" s="25"/>
      <c r="B568" s="26"/>
      <c r="C568" s="26"/>
      <c r="D568" s="26"/>
      <c r="E568" s="26"/>
    </row>
    <row r="569" spans="1:5">
      <c r="A569" s="25"/>
      <c r="B569" s="26"/>
      <c r="C569" s="26"/>
      <c r="D569" s="26"/>
      <c r="E569" s="26"/>
    </row>
    <row r="570" spans="1:5">
      <c r="A570" s="25"/>
      <c r="B570" s="26"/>
      <c r="C570" s="26"/>
      <c r="D570" s="26"/>
      <c r="E570" s="26"/>
    </row>
    <row r="571" spans="1:5">
      <c r="A571" s="25"/>
      <c r="B571" s="26"/>
      <c r="C571" s="26"/>
      <c r="D571" s="26"/>
      <c r="E571" s="26"/>
    </row>
    <row r="572" spans="1:5">
      <c r="A572" s="25"/>
      <c r="B572" s="26"/>
      <c r="C572" s="26"/>
      <c r="D572" s="26"/>
      <c r="E572" s="26"/>
    </row>
    <row r="573" spans="1:5">
      <c r="A573" s="25"/>
      <c r="B573" s="26"/>
      <c r="C573" s="26"/>
      <c r="D573" s="26"/>
      <c r="E573" s="26"/>
    </row>
    <row r="574" spans="1:5">
      <c r="A574" s="25"/>
      <c r="B574" s="26"/>
      <c r="C574" s="26"/>
      <c r="D574" s="26"/>
      <c r="E574" s="26"/>
    </row>
    <row r="575" spans="1:5">
      <c r="A575" s="25"/>
      <c r="B575" s="26"/>
      <c r="C575" s="26"/>
      <c r="D575" s="26"/>
      <c r="E575" s="26"/>
    </row>
    <row r="576" hidden="1" spans="1:5">
      <c r="A576" s="26"/>
      <c r="B576" s="26"/>
      <c r="C576" s="26"/>
      <c r="D576" s="26"/>
      <c r="E576" s="26"/>
    </row>
    <row r="577" hidden="1" spans="1:5">
      <c r="A577" s="26"/>
      <c r="B577" s="26"/>
      <c r="C577" s="26"/>
      <c r="D577" s="26"/>
      <c r="E577" s="26"/>
    </row>
    <row r="578" hidden="1" spans="1:5">
      <c r="A578" s="26"/>
      <c r="B578" s="26"/>
      <c r="C578" s="26"/>
      <c r="D578" s="26"/>
      <c r="E578" s="26"/>
    </row>
    <row r="579" hidden="1" spans="1:5">
      <c r="A579" s="26"/>
      <c r="B579" s="26"/>
      <c r="C579" s="26"/>
      <c r="D579" s="26"/>
      <c r="E579" s="26"/>
    </row>
    <row r="580" hidden="1" spans="1:5">
      <c r="A580" s="26"/>
      <c r="B580" s="26"/>
      <c r="C580" s="26"/>
      <c r="D580" s="26"/>
      <c r="E580" s="26"/>
    </row>
    <row r="581" hidden="1" spans="1:5">
      <c r="A581" s="26"/>
      <c r="B581" s="26"/>
      <c r="C581" s="26"/>
      <c r="D581" s="26"/>
      <c r="E581" s="26"/>
    </row>
    <row r="582" hidden="1" spans="1:5">
      <c r="A582" s="26"/>
      <c r="B582" s="26"/>
      <c r="C582" s="26"/>
      <c r="D582" s="26"/>
      <c r="E582" s="26"/>
    </row>
    <row r="583" spans="1:5">
      <c r="A583" s="25"/>
      <c r="B583" s="26"/>
      <c r="C583" s="26"/>
      <c r="D583" s="26"/>
      <c r="E583" s="26"/>
    </row>
    <row r="584" spans="1:5">
      <c r="A584" s="25"/>
      <c r="B584" s="26"/>
      <c r="C584" s="26"/>
      <c r="D584" s="26"/>
      <c r="E584" s="26"/>
    </row>
    <row r="585" spans="1:5">
      <c r="A585" s="25"/>
      <c r="B585" s="26"/>
      <c r="C585" s="26"/>
      <c r="D585" s="26"/>
      <c r="E585" s="26"/>
    </row>
    <row r="586" spans="1:5">
      <c r="A586" s="25"/>
      <c r="B586" s="26"/>
      <c r="C586" s="26"/>
      <c r="D586" s="26"/>
      <c r="E586" s="26"/>
    </row>
    <row r="587" spans="1:5">
      <c r="A587" s="25"/>
      <c r="B587" s="26"/>
      <c r="C587" s="26"/>
      <c r="D587" s="26"/>
      <c r="E587" s="26"/>
    </row>
    <row r="588" spans="1:5">
      <c r="A588" s="25"/>
      <c r="B588" s="26"/>
      <c r="C588" s="26"/>
      <c r="D588" s="26"/>
      <c r="E588" s="26"/>
    </row>
    <row r="589" spans="1:5">
      <c r="A589" s="25"/>
      <c r="B589" s="26"/>
      <c r="C589" s="26"/>
      <c r="D589" s="26"/>
      <c r="E589" s="26"/>
    </row>
    <row r="590" spans="1:5">
      <c r="A590" s="25"/>
      <c r="B590" s="26"/>
      <c r="C590" s="26"/>
      <c r="D590" s="26"/>
      <c r="E590" s="26"/>
    </row>
    <row r="591" spans="1:5">
      <c r="A591" s="25"/>
      <c r="B591" s="26"/>
      <c r="C591" s="26"/>
      <c r="D591" s="26"/>
      <c r="E591" s="26"/>
    </row>
    <row r="592" spans="1:5">
      <c r="A592" s="25"/>
      <c r="B592" s="26"/>
      <c r="C592" s="26"/>
      <c r="D592" s="26"/>
      <c r="E592" s="26"/>
    </row>
    <row r="593" spans="1:5">
      <c r="A593" s="25"/>
      <c r="B593" s="26"/>
      <c r="C593" s="26"/>
      <c r="D593" s="26"/>
      <c r="E593" s="26"/>
    </row>
    <row r="594" spans="1:5">
      <c r="A594" s="25"/>
      <c r="B594" s="26"/>
      <c r="C594" s="26"/>
      <c r="D594" s="26"/>
      <c r="E594" s="26"/>
    </row>
    <row r="595" spans="1:5">
      <c r="A595" s="25"/>
      <c r="B595" s="26"/>
      <c r="C595" s="26"/>
      <c r="D595" s="26"/>
      <c r="E595" s="26"/>
    </row>
    <row r="596" spans="1:5">
      <c r="A596" s="25"/>
      <c r="B596" s="26"/>
      <c r="C596" s="26"/>
      <c r="D596" s="26"/>
      <c r="E596" s="26"/>
    </row>
    <row r="597" spans="1:5">
      <c r="A597" s="25"/>
      <c r="B597" s="26"/>
      <c r="C597" s="26"/>
      <c r="D597" s="26"/>
      <c r="E597" s="26"/>
    </row>
    <row r="598" spans="1:5">
      <c r="A598" s="25"/>
      <c r="B598" s="26"/>
      <c r="C598" s="26"/>
      <c r="D598" s="26"/>
      <c r="E598" s="26"/>
    </row>
    <row r="599" spans="1:5">
      <c r="A599" s="25"/>
      <c r="B599" s="26"/>
      <c r="C599" s="26"/>
      <c r="D599" s="26"/>
      <c r="E599" s="26"/>
    </row>
    <row r="600" spans="1:5">
      <c r="A600" s="25"/>
      <c r="B600" s="26"/>
      <c r="C600" s="26"/>
      <c r="D600" s="26"/>
      <c r="E600" s="26"/>
    </row>
    <row r="601" spans="1:5">
      <c r="A601" s="25"/>
      <c r="B601" s="26"/>
      <c r="C601" s="26"/>
      <c r="D601" s="26"/>
      <c r="E601" s="26"/>
    </row>
    <row r="602" spans="1:5">
      <c r="A602" s="25"/>
      <c r="B602" s="26"/>
      <c r="C602" s="26"/>
      <c r="D602" s="26"/>
      <c r="E602" s="26"/>
    </row>
    <row r="603" spans="1:5">
      <c r="A603" s="25"/>
      <c r="B603" s="26"/>
      <c r="C603" s="26"/>
      <c r="D603" s="26"/>
      <c r="E603" s="26"/>
    </row>
    <row r="604" spans="1:5">
      <c r="A604" s="25"/>
      <c r="B604" s="26"/>
      <c r="C604" s="26"/>
      <c r="D604" s="26"/>
      <c r="E604" s="26"/>
    </row>
    <row r="605" spans="1:5">
      <c r="A605" s="25"/>
      <c r="B605" s="26"/>
      <c r="C605" s="26"/>
      <c r="D605" s="26"/>
      <c r="E605" s="26"/>
    </row>
    <row r="606" spans="1:5">
      <c r="A606" s="25"/>
      <c r="B606" s="26"/>
      <c r="C606" s="26"/>
      <c r="D606" s="26"/>
      <c r="E606" s="26"/>
    </row>
    <row r="611" hidden="1" spans="1:1">
      <c r="A611" s="3"/>
    </row>
    <row r="616" hidden="1" spans="1:1">
      <c r="A616" s="3"/>
    </row>
    <row r="617" hidden="1" spans="1:1">
      <c r="A617" s="3"/>
    </row>
    <row r="626" hidden="1" spans="1:1">
      <c r="A626" s="3"/>
    </row>
    <row r="631" hidden="1" spans="1:1">
      <c r="A631" s="3"/>
    </row>
    <row r="636" hidden="1" spans="1:1">
      <c r="A636" s="3"/>
    </row>
    <row r="642" hidden="1" spans="1:1">
      <c r="A642" s="3"/>
    </row>
    <row r="647" hidden="1" spans="1:1">
      <c r="A647" s="3"/>
    </row>
    <row r="652" hidden="1" spans="1:1">
      <c r="A652" s="3"/>
    </row>
    <row r="653" hidden="1" spans="1:1">
      <c r="A653" s="3"/>
    </row>
    <row r="661" hidden="1" spans="1:1">
      <c r="A661" s="3"/>
    </row>
    <row r="666" hidden="1" spans="1:1">
      <c r="A666" s="3"/>
    </row>
    <row r="667" hidden="1" spans="1:1">
      <c r="A667" s="3"/>
    </row>
    <row r="668" hidden="1" spans="1:1">
      <c r="A668" s="3"/>
    </row>
    <row r="682" hidden="1" spans="1:1">
      <c r="A682" s="3"/>
    </row>
    <row r="683" hidden="1" spans="1:1">
      <c r="A683" s="3"/>
    </row>
    <row r="684" hidden="1" spans="1:1">
      <c r="A684" s="3"/>
    </row>
    <row r="697" hidden="1" spans="1:1">
      <c r="A697" s="3"/>
    </row>
    <row r="702" hidden="1" spans="1:1">
      <c r="A702" s="3"/>
    </row>
    <row r="703" hidden="1" spans="1:1">
      <c r="A703" s="3"/>
    </row>
    <row r="704" hidden="1" spans="1:1">
      <c r="A704" s="3"/>
    </row>
    <row r="705" hidden="1" spans="1:1">
      <c r="A705" s="3"/>
    </row>
    <row r="706" hidden="1" spans="1:1">
      <c r="A706" s="3"/>
    </row>
    <row r="731" hidden="1" spans="1:1">
      <c r="A731" s="3"/>
    </row>
    <row r="732" hidden="1" spans="1:1">
      <c r="A732" s="3"/>
    </row>
    <row r="733" hidden="1" spans="1:1">
      <c r="A733" s="3"/>
    </row>
    <row r="734" hidden="1" spans="1:1">
      <c r="A734" s="3"/>
    </row>
    <row r="735" hidden="1" spans="1:1">
      <c r="A735" s="3"/>
    </row>
    <row r="756" hidden="1" spans="1:1">
      <c r="A756" s="3"/>
    </row>
    <row r="757" hidden="1" spans="1:1">
      <c r="A757" s="3"/>
    </row>
    <row r="766" hidden="1" spans="1:1">
      <c r="A766" s="3"/>
    </row>
    <row r="771" hidden="1" spans="1:1">
      <c r="A771" s="3"/>
    </row>
    <row r="772" hidden="1" spans="1:1">
      <c r="A772" s="3"/>
    </row>
    <row r="781" hidden="1" spans="1:1">
      <c r="A781" s="3"/>
    </row>
    <row r="786" hidden="1" spans="1:1">
      <c r="A786" s="3"/>
    </row>
    <row r="791" hidden="1" spans="1:1">
      <c r="A791" s="3"/>
    </row>
    <row r="792" hidden="1" spans="1:1">
      <c r="A792" s="3"/>
    </row>
    <row r="801" hidden="1" spans="1:1">
      <c r="A801" s="3"/>
    </row>
    <row r="806" hidden="1" spans="1:1">
      <c r="A806" s="3"/>
    </row>
    <row r="809" hidden="1" spans="1:1">
      <c r="A809" s="3"/>
    </row>
    <row r="810" hidden="1" spans="1:1">
      <c r="A810" s="3"/>
    </row>
    <row r="817" hidden="1" spans="1:1">
      <c r="A817" s="3"/>
    </row>
    <row r="822" hidden="1" spans="1:1">
      <c r="A822" s="3"/>
    </row>
    <row r="824" hidden="1" spans="1:1">
      <c r="A824" s="3"/>
    </row>
    <row r="825" hidden="1" spans="1:1">
      <c r="A825" s="3"/>
    </row>
    <row r="826" hidden="1" spans="1:1">
      <c r="A826" s="3"/>
    </row>
    <row r="827" hidden="1" spans="1:1">
      <c r="A827" s="3"/>
    </row>
    <row r="844" hidden="1" spans="1:1">
      <c r="A844" s="3"/>
    </row>
    <row r="845" hidden="1" spans="1:1">
      <c r="A845" s="3"/>
    </row>
    <row r="846" hidden="1" spans="1:1">
      <c r="A846" s="3"/>
    </row>
    <row r="847" hidden="1" spans="1:1">
      <c r="A847" s="3"/>
    </row>
    <row r="848" hidden="1" spans="1:1">
      <c r="A848" s="3"/>
    </row>
    <row r="849" hidden="1" spans="1:1">
      <c r="A849" s="3"/>
    </row>
    <row r="850" hidden="1" spans="1:1">
      <c r="A850" s="3"/>
    </row>
    <row r="879" hidden="1" spans="1:1">
      <c r="A879" s="3"/>
    </row>
    <row r="880" hidden="1" spans="1:1">
      <c r="A880" s="3"/>
    </row>
    <row r="881" hidden="1" spans="1:1">
      <c r="A881" s="3"/>
    </row>
    <row r="882" hidden="1" spans="1:1">
      <c r="A882" s="3"/>
    </row>
    <row r="883" hidden="1" spans="1:1">
      <c r="A883" s="3"/>
    </row>
    <row r="884" hidden="1" spans="1:1">
      <c r="A884" s="3"/>
    </row>
    <row r="885" hidden="1" spans="1:1">
      <c r="A885" s="3"/>
    </row>
    <row r="914" hidden="1" spans="1:1">
      <c r="A914" s="3"/>
    </row>
    <row r="915" hidden="1" spans="1:1">
      <c r="A915" s="3"/>
    </row>
    <row r="916" hidden="1" spans="1:1">
      <c r="A916" s="3"/>
    </row>
    <row r="918" ht="12" customHeight="1"/>
    <row r="929" hidden="1" spans="1:1">
      <c r="A929" s="3"/>
    </row>
    <row r="930" hidden="1" spans="1:1">
      <c r="A930" s="3"/>
    </row>
    <row r="931" hidden="1" spans="1:1">
      <c r="A931" s="3"/>
    </row>
    <row r="932" hidden="1" spans="1:1">
      <c r="A932" s="3"/>
    </row>
    <row r="933" hidden="1" spans="1:1">
      <c r="A933" s="3"/>
    </row>
    <row r="934" hidden="1" spans="1:1">
      <c r="A934" s="3"/>
    </row>
    <row r="961" hidden="1" spans="1:1">
      <c r="A961" s="3"/>
    </row>
    <row r="962" hidden="1" spans="1:1">
      <c r="A962" s="3"/>
    </row>
    <row r="963" hidden="1" spans="1:1">
      <c r="A963" s="3"/>
    </row>
    <row r="964" hidden="1" spans="1:1">
      <c r="A964" s="3"/>
    </row>
    <row r="965" hidden="1" spans="1:1">
      <c r="A965" s="3"/>
    </row>
    <row r="966" hidden="1" spans="1:1">
      <c r="A966" s="3"/>
    </row>
    <row r="992" hidden="1" spans="1:1">
      <c r="A992" s="3"/>
    </row>
    <row r="993" hidden="1" spans="1:1">
      <c r="A993" s="3"/>
    </row>
    <row r="994" hidden="1" spans="1:1">
      <c r="A994" s="3"/>
    </row>
    <row r="995" hidden="1" spans="1:1">
      <c r="A995" s="3"/>
    </row>
    <row r="996" hidden="1" spans="1:1">
      <c r="A996" s="3"/>
    </row>
    <row r="1017" hidden="1" spans="1:1">
      <c r="A1017" s="3"/>
    </row>
    <row r="1018" hidden="1" spans="1:1">
      <c r="A1018" s="3"/>
    </row>
    <row r="1019" hidden="1" spans="1:1">
      <c r="A1019" s="3"/>
    </row>
    <row r="1020" hidden="1" spans="1:1">
      <c r="A1020" s="3"/>
    </row>
    <row r="1037" hidden="1" spans="1:1">
      <c r="A1037" s="3"/>
    </row>
    <row r="1038" hidden="1" spans="1:1">
      <c r="A1038" s="3"/>
    </row>
    <row r="1039" hidden="1" spans="1:1">
      <c r="A1039" s="3"/>
    </row>
    <row r="1040" hidden="1" spans="1:1">
      <c r="A1040" s="3"/>
    </row>
    <row r="1041" hidden="1" spans="1:1">
      <c r="A1041" s="3"/>
    </row>
    <row r="1042" hidden="1" spans="1:1">
      <c r="A1042" s="3"/>
    </row>
    <row r="1043" hidden="1" spans="1:1">
      <c r="A1043" s="3"/>
    </row>
    <row r="1072" hidden="1" spans="1:1">
      <c r="A1072" s="3"/>
    </row>
    <row r="1073" hidden="1" spans="1:1">
      <c r="A1073" s="3"/>
    </row>
    <row r="1074" hidden="1" spans="1:1">
      <c r="A1074" s="3"/>
    </row>
    <row r="1075" hidden="1" spans="1:1">
      <c r="A1075" s="3"/>
    </row>
    <row r="1076" hidden="1" spans="1:1">
      <c r="A1076" s="3"/>
    </row>
    <row r="1077" hidden="1" spans="1:1">
      <c r="A1077" s="3"/>
    </row>
    <row r="1078" hidden="1" spans="1:1">
      <c r="A1078" s="3"/>
    </row>
    <row r="1107" hidden="1" spans="1:1">
      <c r="A1107" s="3"/>
    </row>
    <row r="1108" hidden="1" spans="1:1">
      <c r="A1108" s="3"/>
    </row>
    <row r="1109" hidden="1" spans="1:1">
      <c r="A1109" s="3"/>
    </row>
    <row r="1110" hidden="1" spans="1:1">
      <c r="A1110" s="3"/>
    </row>
    <row r="1111" hidden="1" spans="1:1">
      <c r="A1111" s="3"/>
    </row>
    <row r="1112" hidden="1" spans="1:1">
      <c r="A1112" s="3"/>
    </row>
    <row r="1137" hidden="1" spans="1:1">
      <c r="A1137" s="3"/>
    </row>
    <row r="1138" hidden="1" spans="1:1">
      <c r="A1138" s="3"/>
    </row>
    <row r="1139" hidden="1" spans="1:1">
      <c r="A1139" s="3"/>
    </row>
    <row r="1140" hidden="1" spans="1:1">
      <c r="A1140" s="3"/>
    </row>
    <row r="1141" hidden="1" spans="1:1">
      <c r="A1141" s="3"/>
    </row>
    <row r="1142" hidden="1" spans="1:1">
      <c r="A1142" s="3"/>
    </row>
    <row r="1167" hidden="1" spans="1:1">
      <c r="A1167" s="3"/>
    </row>
    <row r="1168" hidden="1" spans="1:1">
      <c r="A1168" s="3"/>
    </row>
    <row r="1169" hidden="1" spans="1:1">
      <c r="A1169" s="3"/>
    </row>
    <row r="1170" hidden="1" spans="1:1">
      <c r="A1170" s="3"/>
    </row>
    <row r="1171" hidden="1" spans="1:1">
      <c r="A1171" s="3"/>
    </row>
    <row r="1193" hidden="1" spans="1:1">
      <c r="A1193" s="3"/>
    </row>
    <row r="1194" hidden="1" spans="1:1">
      <c r="A1194" s="3"/>
    </row>
    <row r="1195" hidden="1" spans="1:1">
      <c r="A1195" s="3"/>
    </row>
    <row r="1196" hidden="1" spans="1:1">
      <c r="A1196" s="3"/>
    </row>
    <row r="1197" hidden="1" spans="1:1">
      <c r="A1197" s="3"/>
    </row>
    <row r="1198" hidden="1" spans="1:1">
      <c r="A1198" s="3"/>
    </row>
    <row r="1199" hidden="1" spans="1:1">
      <c r="A1199" s="3"/>
    </row>
    <row r="1229" hidden="1" spans="1:1">
      <c r="A1229" s="3"/>
    </row>
    <row r="1230" hidden="1" spans="1:1">
      <c r="A1230" s="3"/>
    </row>
    <row r="1231" hidden="1" spans="1:1">
      <c r="A1231" s="3"/>
    </row>
    <row r="1232" hidden="1" spans="1:1">
      <c r="A1232" s="3"/>
    </row>
    <row r="1233" hidden="1" spans="1:1">
      <c r="A1233" s="3"/>
    </row>
    <row r="1234" hidden="1" spans="1:1">
      <c r="A1234" s="3"/>
    </row>
    <row r="1235" hidden="1" spans="1:1">
      <c r="A1235" s="3"/>
    </row>
    <row r="1264" hidden="1" spans="1:1">
      <c r="A1264" s="3"/>
    </row>
    <row r="1265" hidden="1" spans="1:1">
      <c r="A1265" s="3"/>
    </row>
    <row r="1266" hidden="1" spans="1:1">
      <c r="A1266" s="3"/>
    </row>
    <row r="1267" hidden="1" spans="1:1">
      <c r="A1267" s="3"/>
    </row>
    <row r="1268" hidden="1" spans="1:1">
      <c r="A1268" s="3"/>
    </row>
    <row r="1269" hidden="1" spans="1:1">
      <c r="A1269" s="3"/>
    </row>
    <row r="1270" hidden="1" spans="1:1">
      <c r="A1270" s="3"/>
    </row>
    <row r="1300" hidden="1" spans="1:1">
      <c r="A1300" s="3"/>
    </row>
    <row r="1301" hidden="1" spans="1:1">
      <c r="A1301" s="3"/>
    </row>
    <row r="1302" hidden="1" spans="1:1">
      <c r="A1302" s="3"/>
    </row>
    <row r="1303" hidden="1" spans="1:1">
      <c r="A1303" s="3"/>
    </row>
    <row r="1304" hidden="1" spans="1:1">
      <c r="A1304" s="3"/>
    </row>
    <row r="1305" hidden="1" spans="1:1">
      <c r="A1305" s="3"/>
    </row>
    <row r="1330" hidden="1" spans="1:1">
      <c r="A1330" s="3"/>
    </row>
    <row r="1331" hidden="1" spans="1:1">
      <c r="A1331" s="3"/>
    </row>
    <row r="1332" hidden="1" spans="1:1">
      <c r="A1332" s="3"/>
    </row>
    <row r="1333" hidden="1" spans="1:1">
      <c r="A1333" s="3"/>
    </row>
    <row r="1334" hidden="1" spans="1:1">
      <c r="A1334" s="3"/>
    </row>
    <row r="1335" hidden="1" spans="1:1">
      <c r="A1335" s="3"/>
    </row>
    <row r="1360" hidden="1" spans="1:1">
      <c r="A1360" s="3"/>
    </row>
    <row r="1361" hidden="1" spans="1:1">
      <c r="A1361" s="3"/>
    </row>
    <row r="1362" hidden="1" spans="1:1">
      <c r="A1362" s="3"/>
    </row>
    <row r="1363" hidden="1" spans="1:1">
      <c r="A1363" s="3"/>
    </row>
    <row r="1364" hidden="1" spans="1:1">
      <c r="A1364" s="3"/>
    </row>
    <row r="1365" hidden="1" spans="1:1">
      <c r="A1365" s="3"/>
    </row>
    <row r="1390" hidden="1" spans="1:1">
      <c r="A1390" s="3"/>
    </row>
    <row r="1391" hidden="1" spans="1:1">
      <c r="A1391" s="3"/>
    </row>
    <row r="1392" hidden="1" spans="1:1">
      <c r="A1392" s="3"/>
    </row>
    <row r="1393" hidden="1" spans="1:1">
      <c r="A1393" s="3"/>
    </row>
    <row r="1394" hidden="1" spans="1:1">
      <c r="A1394" s="3"/>
    </row>
    <row r="1395" hidden="1" spans="1:1">
      <c r="A1395" s="3"/>
    </row>
    <row r="1420" hidden="1" spans="1:1">
      <c r="A1420" s="3"/>
    </row>
    <row r="1421" hidden="1" spans="1:1">
      <c r="A1421" s="3"/>
    </row>
    <row r="1422" hidden="1" spans="1:1">
      <c r="A1422" s="3"/>
    </row>
    <row r="1423" hidden="1" spans="1:1">
      <c r="A1423" s="3"/>
    </row>
    <row r="1424" hidden="1" spans="1:1">
      <c r="A1424" s="3"/>
    </row>
    <row r="1445" hidden="1" spans="1:1">
      <c r="A1445" s="3"/>
    </row>
    <row r="1446" hidden="1" spans="1:1">
      <c r="A1446" s="3"/>
    </row>
    <row r="1447" hidden="1" spans="1:1">
      <c r="A1447" s="3"/>
    </row>
    <row r="1448" hidden="1" spans="1:1">
      <c r="A1448" s="3"/>
    </row>
    <row r="1449" hidden="1" spans="1:1">
      <c r="A1449" s="3"/>
    </row>
    <row r="1450" hidden="1" spans="1:1">
      <c r="A1450" s="3"/>
    </row>
    <row r="1451" hidden="1" spans="1:1">
      <c r="A1451" s="3"/>
    </row>
    <row r="1480" hidden="1" spans="1:1">
      <c r="A1480" s="3"/>
    </row>
    <row r="1481" hidden="1" spans="1:1">
      <c r="A1481" s="3"/>
    </row>
    <row r="1482" hidden="1" spans="1:1">
      <c r="A1482" s="3"/>
    </row>
    <row r="1483" hidden="1" spans="1:1">
      <c r="A1483" s="3"/>
    </row>
    <row r="1484" hidden="1" spans="1:1">
      <c r="A1484" s="3"/>
    </row>
    <row r="1485" hidden="1" spans="1:1">
      <c r="A1485" s="3"/>
    </row>
    <row r="1487" ht="12" customHeight="1"/>
    <row r="1510" hidden="1" spans="1:1">
      <c r="A1510" s="3"/>
    </row>
    <row r="1511" hidden="1" spans="1:1">
      <c r="A1511" s="3"/>
    </row>
    <row r="1512" hidden="1" spans="1:1">
      <c r="A1512" s="3"/>
    </row>
    <row r="1513" hidden="1" spans="1:1">
      <c r="A1513" s="3"/>
    </row>
    <row r="1514" hidden="1" spans="1:1">
      <c r="A1514" s="3"/>
    </row>
    <row r="1515" hidden="1" spans="1:1">
      <c r="A1515" s="3"/>
    </row>
    <row r="1540" hidden="1" spans="1:1">
      <c r="A1540" s="3"/>
    </row>
    <row r="1541" hidden="1" spans="1:1">
      <c r="A1541" s="3"/>
    </row>
    <row r="1542" hidden="1" spans="1:1">
      <c r="A1542" s="3"/>
    </row>
    <row r="1543" hidden="1" spans="1:1">
      <c r="A1543" s="3"/>
    </row>
    <row r="1544" hidden="1" spans="1:1">
      <c r="A1544" s="3"/>
    </row>
    <row r="1545" hidden="1" spans="1:1">
      <c r="A1545" s="3"/>
    </row>
    <row r="1570" hidden="1" spans="1:1">
      <c r="A1570" s="3"/>
    </row>
    <row r="1571" hidden="1" spans="1:1">
      <c r="A1571" s="3"/>
    </row>
    <row r="1572" hidden="1" spans="1:1">
      <c r="A1572" s="3"/>
    </row>
    <row r="1573" hidden="1" spans="1:1">
      <c r="A1573" s="3"/>
    </row>
    <row r="1574" hidden="1" spans="1:1">
      <c r="A1574" s="3"/>
    </row>
    <row r="1575" hidden="1" spans="1:1">
      <c r="A1575" s="3"/>
    </row>
    <row r="1576" hidden="1" spans="1:1">
      <c r="A1576" s="3"/>
    </row>
    <row r="1605" hidden="1" spans="1:1">
      <c r="A1605" s="3"/>
    </row>
    <row r="1606" hidden="1" spans="1:1">
      <c r="A1606" s="3"/>
    </row>
    <row r="1607" hidden="1" spans="1:1">
      <c r="A1607" s="3"/>
    </row>
    <row r="1608" hidden="1" spans="1:1">
      <c r="A1608" s="3"/>
    </row>
    <row r="1609" hidden="1" spans="1:1">
      <c r="A1609" s="3"/>
    </row>
    <row r="1610" hidden="1" spans="1:1">
      <c r="A1610" s="3"/>
    </row>
    <row r="1635" hidden="1" spans="1:1">
      <c r="A1635" s="3"/>
    </row>
    <row r="1636" hidden="1" spans="1:1">
      <c r="A1636" s="3"/>
    </row>
    <row r="1637" hidden="1" spans="1:1">
      <c r="A1637" s="3"/>
    </row>
    <row r="1638" hidden="1" spans="1:1">
      <c r="A1638" s="3"/>
    </row>
    <row r="1639" hidden="1" spans="1:1">
      <c r="A1639" s="3"/>
    </row>
    <row r="1640" hidden="1" spans="1:1">
      <c r="A1640" s="3"/>
    </row>
    <row r="1665" hidden="1" spans="1:1">
      <c r="A1665" s="3"/>
    </row>
    <row r="1666" hidden="1" spans="1:1">
      <c r="A1666" s="3"/>
    </row>
    <row r="1667" hidden="1" spans="1:1">
      <c r="A1667" s="3"/>
    </row>
    <row r="1668" hidden="1" spans="1:1">
      <c r="A1668" s="3"/>
    </row>
    <row r="1669" hidden="1" spans="1:1">
      <c r="A1669" s="3"/>
    </row>
    <row r="1670" hidden="1" spans="1:1">
      <c r="A1670" s="3"/>
    </row>
    <row r="1695" hidden="1" spans="1:1">
      <c r="A1695" s="3"/>
    </row>
    <row r="1696" hidden="1" spans="1:1">
      <c r="A1696" s="3"/>
    </row>
    <row r="1697" hidden="1" spans="1:1">
      <c r="A1697" s="3"/>
    </row>
    <row r="1698" hidden="1" spans="1:1">
      <c r="A1698" s="3"/>
    </row>
    <row r="1699" hidden="1" spans="1:1">
      <c r="A1699" s="3"/>
    </row>
    <row r="1700" hidden="1" spans="1:1">
      <c r="A1700" s="3"/>
    </row>
    <row r="1726" hidden="1" spans="1:1">
      <c r="A1726" s="3"/>
    </row>
    <row r="1727" hidden="1" spans="1:1">
      <c r="A1727" s="3"/>
    </row>
    <row r="1728" hidden="1" spans="1:1">
      <c r="A1728" s="3"/>
    </row>
    <row r="1729" hidden="1" spans="1:1">
      <c r="A1729" s="3"/>
    </row>
    <row r="1730" hidden="1" spans="1:1">
      <c r="A1730" s="3"/>
    </row>
    <row r="1731" hidden="1" spans="1:1">
      <c r="A1731" s="3"/>
    </row>
    <row r="1756" hidden="1" spans="1:1">
      <c r="A1756" s="3"/>
    </row>
    <row r="1757" hidden="1" spans="1:1">
      <c r="A1757" s="3"/>
    </row>
    <row r="1758" hidden="1" spans="1:1">
      <c r="A1758" s="3"/>
    </row>
    <row r="1759" hidden="1" spans="1:1">
      <c r="A1759" s="3"/>
    </row>
    <row r="1760" hidden="1" spans="1:1">
      <c r="A1760" s="3"/>
    </row>
    <row r="1761" hidden="1" spans="1:1">
      <c r="A1761" s="3"/>
    </row>
    <row r="1762" hidden="1" spans="1:1">
      <c r="A1762" s="3"/>
    </row>
    <row r="1791" hidden="1" spans="1:1">
      <c r="A1791" s="3"/>
    </row>
    <row r="1792" hidden="1" spans="1:1">
      <c r="A1792" s="3"/>
    </row>
    <row r="1793" hidden="1" spans="1:1">
      <c r="A1793" s="3"/>
    </row>
    <row r="1794" hidden="1" spans="1:1">
      <c r="A1794" s="3"/>
    </row>
    <row r="1795" hidden="1" spans="1:1">
      <c r="A1795" s="3"/>
    </row>
    <row r="1796" hidden="1" spans="1:1">
      <c r="A1796" s="3"/>
    </row>
    <row r="1821" hidden="1" spans="1:1">
      <c r="A1821" s="3"/>
    </row>
    <row r="1822" hidden="1" spans="1:1">
      <c r="A1822" s="3"/>
    </row>
    <row r="1823" hidden="1" spans="1:1">
      <c r="A1823" s="3"/>
    </row>
    <row r="1824" hidden="1" spans="1:1">
      <c r="A1824" s="3"/>
    </row>
    <row r="1825" hidden="1" spans="1:1">
      <c r="A1825" s="3"/>
    </row>
    <row r="1826" hidden="1" spans="1:1">
      <c r="A1826" s="3"/>
    </row>
    <row r="1851" hidden="1" spans="1:1">
      <c r="A1851" s="3"/>
    </row>
    <row r="1852" hidden="1" spans="1:1">
      <c r="A1852" s="3"/>
    </row>
    <row r="1853" hidden="1" spans="1:1">
      <c r="A1853" s="3"/>
    </row>
    <row r="1854" hidden="1" spans="1:1">
      <c r="A1854" s="3"/>
    </row>
    <row r="1855" hidden="1" spans="1:1">
      <c r="A1855" s="3"/>
    </row>
    <row r="1856" hidden="1" spans="1:1">
      <c r="A1856" s="3"/>
    </row>
    <row r="1882" hidden="1" spans="1:1">
      <c r="A1882" s="3"/>
    </row>
    <row r="1883" hidden="1" spans="1:1">
      <c r="A1883" s="3"/>
    </row>
    <row r="1884" hidden="1" spans="1:1">
      <c r="A1884" s="3"/>
    </row>
    <row r="1885" hidden="1" spans="1:1">
      <c r="A1885" s="3"/>
    </row>
    <row r="1886" hidden="1" spans="1:1">
      <c r="A1886" s="3"/>
    </row>
    <row r="1887" hidden="1" spans="1:1">
      <c r="A1887" s="3"/>
    </row>
    <row r="1913" hidden="1" spans="1:1">
      <c r="A1913" s="3"/>
    </row>
    <row r="1914" hidden="1" spans="1:1">
      <c r="A1914" s="3"/>
    </row>
    <row r="1915" hidden="1" spans="1:1">
      <c r="A1915" s="3"/>
    </row>
    <row r="1916" hidden="1" spans="1:1">
      <c r="A1916" s="3"/>
    </row>
    <row r="1917" hidden="1" spans="1:1">
      <c r="A1917" s="3"/>
    </row>
    <row r="1918" hidden="1" spans="1:1">
      <c r="A1918" s="3"/>
    </row>
    <row r="1919" hidden="1" spans="1:1">
      <c r="A1919" s="3"/>
    </row>
    <row r="1948" hidden="1" spans="1:1">
      <c r="A1948" s="3"/>
    </row>
    <row r="1949" hidden="1" spans="1:1">
      <c r="A1949" s="3"/>
    </row>
    <row r="1950" hidden="1" spans="1:1">
      <c r="A1950" s="3"/>
    </row>
    <row r="1951" hidden="1" spans="1:1">
      <c r="A1951" s="3"/>
    </row>
    <row r="1952" hidden="1" spans="1:1">
      <c r="A1952" s="3"/>
    </row>
    <row r="1953" hidden="1" spans="1:1">
      <c r="A1953" s="3"/>
    </row>
    <row r="1978" hidden="1" spans="1:1">
      <c r="A1978" s="3"/>
    </row>
    <row r="1979" hidden="1" spans="1:1">
      <c r="A1979" s="3"/>
    </row>
    <row r="1980" hidden="1" spans="1:1">
      <c r="A1980" s="3"/>
    </row>
    <row r="1981" hidden="1" spans="1:1">
      <c r="A1981" s="3"/>
    </row>
    <row r="1982" hidden="1" spans="1:1">
      <c r="A1982" s="3"/>
    </row>
    <row r="1983" hidden="1" spans="1:1">
      <c r="A1983" s="3"/>
    </row>
    <row r="2008" hidden="1" spans="1:1">
      <c r="A2008" s="3"/>
    </row>
    <row r="2009" hidden="1" customHeight="1" spans="1:1">
      <c r="A2009" s="3"/>
    </row>
    <row r="2010" hidden="1" spans="1:1">
      <c r="A2010" s="3"/>
    </row>
    <row r="2011" hidden="1" spans="1:1">
      <c r="A2011" s="3"/>
    </row>
    <row r="2012" hidden="1" spans="1:1">
      <c r="A2012" s="3"/>
    </row>
    <row r="2013" hidden="1" spans="1:1">
      <c r="A2013" s="3"/>
    </row>
  </sheetData>
  <mergeCells count="1">
    <mergeCell ref="A1:I1"/>
  </mergeCells>
  <conditionalFormatting sqref="B21">
    <cfRule type="duplicateValues" dxfId="0" priority="1" stopIfTrue="1"/>
  </conditionalFormatting>
  <pageMargins left="0.196527777777778" right="0.118055555555556" top="0.314583333333333" bottom="0.751388888888889" header="0.298611111111111" footer="0.298611111111111"/>
  <pageSetup paperSize="9" scale="9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bright</cp:lastModifiedBy>
  <dcterms:created xsi:type="dcterms:W3CDTF">2019-07-29T07:05:00Z</dcterms:created>
  <dcterms:modified xsi:type="dcterms:W3CDTF">2020-08-10T03:30:49Z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false</vt:bool>
  </property>
</Properties>
</file>