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Print_Titles" localSheetId="0">'Sheet1'!$1:$2</definedName>
    <definedName name="_xlnm._FilterDatabase" localSheetId="0" hidden="1">'Sheet1'!$A$2:$G$347</definedName>
  </definedNames>
  <calcPr fullCalcOnLoad="1"/>
</workbook>
</file>

<file path=xl/sharedStrings.xml><?xml version="1.0" encoding="utf-8"?>
<sst xmlns="http://schemas.openxmlformats.org/spreadsheetml/2006/main" count="1450" uniqueCount="376">
  <si>
    <t>平塘县通过第九届线上线下贵州人才博览会开展人才引进面试成绩排名</t>
  </si>
  <si>
    <t>准考证号码</t>
  </si>
  <si>
    <t>姓名</t>
  </si>
  <si>
    <t>报考单位名称</t>
  </si>
  <si>
    <t>报考职位名称</t>
  </si>
  <si>
    <t>面试成绩</t>
  </si>
  <si>
    <t>排名</t>
  </si>
  <si>
    <t>备注</t>
  </si>
  <si>
    <t>司东伟</t>
  </si>
  <si>
    <t>2021020平塘县人民医院</t>
  </si>
  <si>
    <t>02口腔医生</t>
  </si>
  <si>
    <t>罗惠芳</t>
  </si>
  <si>
    <t>魏元富</t>
  </si>
  <si>
    <t>——</t>
  </si>
  <si>
    <t>缺考</t>
  </si>
  <si>
    <t>吴霞</t>
  </si>
  <si>
    <t>韦朝兵</t>
  </si>
  <si>
    <t>2021023平塘县第二中学</t>
  </si>
  <si>
    <t>02初中数学教师</t>
  </si>
  <si>
    <t>谭松</t>
  </si>
  <si>
    <t>杨畅畅</t>
  </si>
  <si>
    <t>李林波</t>
  </si>
  <si>
    <t>龙贵华</t>
  </si>
  <si>
    <t>王艳</t>
  </si>
  <si>
    <t>王剑</t>
  </si>
  <si>
    <t>罗洪方</t>
  </si>
  <si>
    <t>李欣</t>
  </si>
  <si>
    <t>2021024平塘县第三中学</t>
  </si>
  <si>
    <t>01心理学教师</t>
  </si>
  <si>
    <t>陈梅</t>
  </si>
  <si>
    <t>唐广豪</t>
  </si>
  <si>
    <t>张书秀</t>
  </si>
  <si>
    <t>周仕霞</t>
  </si>
  <si>
    <t>2021027平塘县第三幼儿园</t>
  </si>
  <si>
    <t>01幼儿园教师</t>
  </si>
  <si>
    <t>谭惠华</t>
  </si>
  <si>
    <t>韦杰</t>
  </si>
  <si>
    <t>陆庆婷</t>
  </si>
  <si>
    <t>潘明琴</t>
  </si>
  <si>
    <t>罗乐</t>
  </si>
  <si>
    <t>何先云</t>
  </si>
  <si>
    <t>吴茸</t>
  </si>
  <si>
    <t>龚开梅</t>
  </si>
  <si>
    <t>莫盼</t>
  </si>
  <si>
    <t>罗祥仙</t>
  </si>
  <si>
    <t>张彬</t>
  </si>
  <si>
    <t>陈泓吟</t>
  </si>
  <si>
    <t>何清祥</t>
  </si>
  <si>
    <t>曾元琴</t>
  </si>
  <si>
    <t>唐亚旭</t>
  </si>
  <si>
    <t>高秋兰</t>
  </si>
  <si>
    <t>谭彤彤</t>
  </si>
  <si>
    <t>徐艳</t>
  </si>
  <si>
    <t>杨波</t>
  </si>
  <si>
    <t>罗雪</t>
  </si>
  <si>
    <t>周重臣</t>
  </si>
  <si>
    <t>杨英</t>
  </si>
  <si>
    <t>俞琦琦</t>
  </si>
  <si>
    <t>卢欢欢</t>
  </si>
  <si>
    <t>石本芝</t>
  </si>
  <si>
    <t>刘若娟</t>
  </si>
  <si>
    <t>2021029平塘县项目建设服务中心</t>
  </si>
  <si>
    <t>01技术员</t>
  </si>
  <si>
    <t>何永雨</t>
  </si>
  <si>
    <t>严青月</t>
  </si>
  <si>
    <t>吴玉沙</t>
  </si>
  <si>
    <t>张  宇</t>
  </si>
  <si>
    <t>吴兵新</t>
  </si>
  <si>
    <t>赵  彬</t>
  </si>
  <si>
    <t>王任秋</t>
  </si>
  <si>
    <t>徐杰</t>
  </si>
  <si>
    <t>王湘黔</t>
  </si>
  <si>
    <t>陈启富</t>
  </si>
  <si>
    <t>王涛</t>
  </si>
  <si>
    <t>陆光禹</t>
  </si>
  <si>
    <t>李丰兰</t>
  </si>
  <si>
    <t>吴云清</t>
  </si>
  <si>
    <t>陆红伦</t>
  </si>
  <si>
    <t>严克令</t>
  </si>
  <si>
    <t>陈国爽</t>
  </si>
  <si>
    <t>蔡明会</t>
  </si>
  <si>
    <t>杨明海</t>
  </si>
  <si>
    <t>杨秀国</t>
  </si>
  <si>
    <t>罗玉兴</t>
  </si>
  <si>
    <t>谭德源</t>
  </si>
  <si>
    <t>孟运娟</t>
  </si>
  <si>
    <t>罗小会</t>
  </si>
  <si>
    <t>张秀欢</t>
  </si>
  <si>
    <t>李远娟</t>
  </si>
  <si>
    <t>刘甜甜</t>
  </si>
  <si>
    <t>韦光洁</t>
  </si>
  <si>
    <t>潘启岭</t>
  </si>
  <si>
    <t>计燕</t>
  </si>
  <si>
    <t>王林秀</t>
  </si>
  <si>
    <t>陈果</t>
  </si>
  <si>
    <t>陈欢</t>
  </si>
  <si>
    <t>李家信</t>
  </si>
  <si>
    <t>陈江明</t>
  </si>
  <si>
    <t>索良娅</t>
  </si>
  <si>
    <t>2021030平塘县金融业发展服务中心</t>
  </si>
  <si>
    <t>01资本市场科工作员</t>
  </si>
  <si>
    <t>刘吕</t>
  </si>
  <si>
    <t>徐世兰</t>
  </si>
  <si>
    <t>张华露</t>
  </si>
  <si>
    <t>何代琳</t>
  </si>
  <si>
    <t>高文秀</t>
  </si>
  <si>
    <t>杨胜琴</t>
  </si>
  <si>
    <t>王超超</t>
  </si>
  <si>
    <t>黄洪秀</t>
  </si>
  <si>
    <t>谢良芬</t>
  </si>
  <si>
    <t>罗江云</t>
  </si>
  <si>
    <t>戴应辉</t>
  </si>
  <si>
    <t>2021031平塘县水土保持站</t>
  </si>
  <si>
    <t>01工作员</t>
  </si>
  <si>
    <t>孟开倩</t>
  </si>
  <si>
    <t>石昉</t>
  </si>
  <si>
    <t>杨代美</t>
  </si>
  <si>
    <t>赵华松</t>
  </si>
  <si>
    <t>管应恒</t>
  </si>
  <si>
    <t>石开初</t>
  </si>
  <si>
    <t>许家华</t>
  </si>
  <si>
    <t>叶倩</t>
  </si>
  <si>
    <t>杨华</t>
  </si>
  <si>
    <t>杨胜虎</t>
  </si>
  <si>
    <t>刘朝江</t>
  </si>
  <si>
    <t>吴艳</t>
  </si>
  <si>
    <t>周松霖</t>
  </si>
  <si>
    <t>刘天旭</t>
  </si>
  <si>
    <t>罗丽</t>
  </si>
  <si>
    <t>赵进</t>
  </si>
  <si>
    <t>潘吉红</t>
  </si>
  <si>
    <t>郑长丽</t>
  </si>
  <si>
    <t>黎方妮</t>
  </si>
  <si>
    <t>杨绍华</t>
  </si>
  <si>
    <t>鄢登计</t>
  </si>
  <si>
    <t>石代丽</t>
  </si>
  <si>
    <t>蒙明芳</t>
  </si>
  <si>
    <t>潘启礽</t>
  </si>
  <si>
    <t>王小丽</t>
  </si>
  <si>
    <t>廖仁远</t>
  </si>
  <si>
    <t>杨瑾</t>
  </si>
  <si>
    <t>李兵阳</t>
  </si>
  <si>
    <t>陆粉积</t>
  </si>
  <si>
    <t>左朕</t>
  </si>
  <si>
    <t>韦买</t>
  </si>
  <si>
    <t>刘锐</t>
  </si>
  <si>
    <t>2021032平塘县水利水电工程质量安全技术中心</t>
  </si>
  <si>
    <t>潘永龙</t>
  </si>
  <si>
    <t>莫帮松</t>
  </si>
  <si>
    <t>杨维玉</t>
  </si>
  <si>
    <t>鲁陈杨</t>
  </si>
  <si>
    <t>王彪</t>
  </si>
  <si>
    <t>冉云浪</t>
  </si>
  <si>
    <t>黎纵横</t>
  </si>
  <si>
    <t>2021033平塘县河道服务站</t>
  </si>
  <si>
    <t>庄海</t>
  </si>
  <si>
    <t>杨承雷</t>
  </si>
  <si>
    <t>莫胜烽</t>
  </si>
  <si>
    <t>许森荣</t>
  </si>
  <si>
    <t>张瑞麟</t>
  </si>
  <si>
    <t>赵玉</t>
  </si>
  <si>
    <t>杨光熙</t>
  </si>
  <si>
    <t>2021034平塘县大数据与电子商务服务中心</t>
  </si>
  <si>
    <t>李福蝶</t>
  </si>
  <si>
    <t>史玉妃</t>
  </si>
  <si>
    <t>罗福勇</t>
  </si>
  <si>
    <t>韦星辰</t>
  </si>
  <si>
    <t>杨荣龙</t>
  </si>
  <si>
    <t>龙美英</t>
  </si>
  <si>
    <t>张正竹</t>
  </si>
  <si>
    <t>刘红铸</t>
  </si>
  <si>
    <t>陆昌本</t>
  </si>
  <si>
    <t>杨金波</t>
  </si>
  <si>
    <t>朱密</t>
  </si>
  <si>
    <t>韦玉琴</t>
  </si>
  <si>
    <t>钱琴</t>
  </si>
  <si>
    <t>谭凤珍</t>
  </si>
  <si>
    <t>杨嵚睿</t>
  </si>
  <si>
    <t>潘建果</t>
  </si>
  <si>
    <t>张超</t>
  </si>
  <si>
    <t>王铖</t>
  </si>
  <si>
    <t>阮志力</t>
  </si>
  <si>
    <t>田岍</t>
  </si>
  <si>
    <t>杨智平</t>
  </si>
  <si>
    <t>吴秀柔</t>
  </si>
  <si>
    <t>刘国洋</t>
  </si>
  <si>
    <t>贺浪全</t>
  </si>
  <si>
    <t>龙天云</t>
  </si>
  <si>
    <t>杨庆龙</t>
  </si>
  <si>
    <t>娄京</t>
  </si>
  <si>
    <t>王聪</t>
  </si>
  <si>
    <t>周前凡</t>
  </si>
  <si>
    <t>张廷廷</t>
  </si>
  <si>
    <t>朱江</t>
  </si>
  <si>
    <t>2021035平塘县运动服务中心</t>
  </si>
  <si>
    <t>杨鑫</t>
  </si>
  <si>
    <t>张丹</t>
  </si>
  <si>
    <t>白贞成</t>
  </si>
  <si>
    <t>冉前东</t>
  </si>
  <si>
    <t>袁国春</t>
  </si>
  <si>
    <t>杨胜菊</t>
  </si>
  <si>
    <t>丁猛</t>
  </si>
  <si>
    <t>韦江海</t>
  </si>
  <si>
    <t>肖洋洋</t>
  </si>
  <si>
    <t>索方位</t>
  </si>
  <si>
    <t>兰光进</t>
  </si>
  <si>
    <t>刘天杰</t>
  </si>
  <si>
    <t>胡正彪</t>
  </si>
  <si>
    <t>王开财</t>
  </si>
  <si>
    <t>毛瑞</t>
  </si>
  <si>
    <t>赵兴元</t>
  </si>
  <si>
    <t>姚松</t>
  </si>
  <si>
    <t>朱元文</t>
  </si>
  <si>
    <t>杨彬</t>
  </si>
  <si>
    <t>莫啟华</t>
  </si>
  <si>
    <t>赵元</t>
  </si>
  <si>
    <t>何家美</t>
  </si>
  <si>
    <t>张能胜</t>
  </si>
  <si>
    <t>杨明</t>
  </si>
  <si>
    <t>黄仁华</t>
  </si>
  <si>
    <t>王玉东</t>
  </si>
  <si>
    <t>陆邦焕</t>
  </si>
  <si>
    <t>龙锴</t>
  </si>
  <si>
    <t>徐先信</t>
  </si>
  <si>
    <t>龙南江</t>
  </si>
  <si>
    <t>文天竟玮</t>
  </si>
  <si>
    <t>罗明望</t>
  </si>
  <si>
    <t>冉启丽</t>
  </si>
  <si>
    <t>付雪</t>
  </si>
  <si>
    <t>韦宗来</t>
  </si>
  <si>
    <t>周金兵</t>
  </si>
  <si>
    <t>卢震</t>
  </si>
  <si>
    <t>李大爽</t>
  </si>
  <si>
    <t>杨梅花</t>
  </si>
  <si>
    <t>韦经杰</t>
  </si>
  <si>
    <t>王娇娇</t>
  </si>
  <si>
    <t>赵海方</t>
  </si>
  <si>
    <t>杨涵</t>
  </si>
  <si>
    <t>2021036平塘县文化馆</t>
  </si>
  <si>
    <t>张梦莱</t>
  </si>
  <si>
    <t>彭思唯</t>
  </si>
  <si>
    <t>周露</t>
  </si>
  <si>
    <t>曾艳</t>
  </si>
  <si>
    <t>匡治萍</t>
  </si>
  <si>
    <t>广春扬</t>
  </si>
  <si>
    <t>潘俊</t>
  </si>
  <si>
    <t>杨秀亚</t>
  </si>
  <si>
    <t>李旺</t>
  </si>
  <si>
    <t>李宏伟</t>
  </si>
  <si>
    <t>王丹</t>
  </si>
  <si>
    <t>李淑君</t>
  </si>
  <si>
    <t>潘淑婷</t>
  </si>
  <si>
    <t>杨正丹</t>
  </si>
  <si>
    <t>陈芳</t>
  </si>
  <si>
    <t>杨想妮</t>
  </si>
  <si>
    <t>罗兴算</t>
  </si>
  <si>
    <t>潘月拥</t>
  </si>
  <si>
    <t>陈先丽</t>
  </si>
  <si>
    <t>杨慧</t>
  </si>
  <si>
    <t>郑星伊蕊</t>
  </si>
  <si>
    <t>陈晓燕</t>
  </si>
  <si>
    <t>叶发旺</t>
  </si>
  <si>
    <t>吴钰</t>
  </si>
  <si>
    <t>郑倩倩</t>
  </si>
  <si>
    <t>谢佳豪</t>
  </si>
  <si>
    <t>王浩</t>
  </si>
  <si>
    <t>王胜琴</t>
  </si>
  <si>
    <t>杨雨筑</t>
  </si>
  <si>
    <t>吴冰洁</t>
  </si>
  <si>
    <t>侯婕</t>
  </si>
  <si>
    <t>韦谢宇</t>
  </si>
  <si>
    <t>索良敏</t>
  </si>
  <si>
    <t>吴画玲</t>
  </si>
  <si>
    <t>韦广清</t>
  </si>
  <si>
    <t>2021037平塘县文化广电和旅游事业综合服务中心</t>
  </si>
  <si>
    <t>陈玉迁</t>
  </si>
  <si>
    <t>吴廷勇</t>
  </si>
  <si>
    <t>赵瑾</t>
  </si>
  <si>
    <t>陈书兰</t>
  </si>
  <si>
    <t>冯秋露</t>
  </si>
  <si>
    <t>曾廷胜</t>
  </si>
  <si>
    <t>王腾飞</t>
  </si>
  <si>
    <t>闵娇</t>
  </si>
  <si>
    <t>耿明虎</t>
  </si>
  <si>
    <t>杨洋</t>
  </si>
  <si>
    <t>张光恒</t>
  </si>
  <si>
    <t>何俊颉</t>
  </si>
  <si>
    <t>冉嘉懿</t>
  </si>
  <si>
    <t>张青华</t>
  </si>
  <si>
    <t>杨艺婷</t>
  </si>
  <si>
    <t>杜再先</t>
  </si>
  <si>
    <t>黄德露</t>
  </si>
  <si>
    <t>周光俊</t>
  </si>
  <si>
    <t>代方鸿</t>
  </si>
  <si>
    <t>陶绪梅</t>
  </si>
  <si>
    <t>田应碧</t>
  </si>
  <si>
    <t>罗兆邱</t>
  </si>
  <si>
    <t>杨文</t>
  </si>
  <si>
    <t>向万凯</t>
  </si>
  <si>
    <t>刘敏</t>
  </si>
  <si>
    <t>崔凤园</t>
  </si>
  <si>
    <t>张福</t>
  </si>
  <si>
    <t>蒙炳微</t>
  </si>
  <si>
    <t>黄一玲</t>
  </si>
  <si>
    <t>杨坤</t>
  </si>
  <si>
    <t>李思思</t>
  </si>
  <si>
    <t>杨晶晶</t>
  </si>
  <si>
    <t>孟杰</t>
  </si>
  <si>
    <t>成信雄</t>
  </si>
  <si>
    <t>潘祥亮</t>
  </si>
  <si>
    <t>刘琳萍</t>
  </si>
  <si>
    <t>蒙兴风</t>
  </si>
  <si>
    <t>李晓丹</t>
  </si>
  <si>
    <t>唐大粉</t>
  </si>
  <si>
    <t>梁文建</t>
  </si>
  <si>
    <t>杨江银</t>
  </si>
  <si>
    <t>刘芳</t>
  </si>
  <si>
    <t>罗正美</t>
  </si>
  <si>
    <t>韦朝江</t>
  </si>
  <si>
    <t>罗英豪</t>
  </si>
  <si>
    <t>肖凤</t>
  </si>
  <si>
    <t>曾祥淋</t>
  </si>
  <si>
    <t>罗隆江</t>
  </si>
  <si>
    <t>黄宝玉</t>
  </si>
  <si>
    <t>罗妮</t>
  </si>
  <si>
    <t>谭化爽</t>
  </si>
  <si>
    <t>安宇</t>
  </si>
  <si>
    <t>违规</t>
  </si>
  <si>
    <t>罗兰吉</t>
  </si>
  <si>
    <t>吴德昊</t>
  </si>
  <si>
    <t>张勤勤</t>
  </si>
  <si>
    <t>吴练</t>
  </si>
  <si>
    <t>宋首琴</t>
  </si>
  <si>
    <t>马尊</t>
  </si>
  <si>
    <t>罗明央</t>
  </si>
  <si>
    <t>黄盈洁</t>
  </si>
  <si>
    <t>吴宗猛</t>
  </si>
  <si>
    <t>罗道爽</t>
  </si>
  <si>
    <t>熊廷熙</t>
  </si>
  <si>
    <t>苏海</t>
  </si>
  <si>
    <t>莫家宁</t>
  </si>
  <si>
    <t>杨颖睿</t>
  </si>
  <si>
    <t>邹艳</t>
  </si>
  <si>
    <t>潘敏慧</t>
  </si>
  <si>
    <t>李兴文</t>
  </si>
  <si>
    <t>曾蜜蜜</t>
  </si>
  <si>
    <t>高茂诰</t>
  </si>
  <si>
    <t>王建</t>
  </si>
  <si>
    <t>张庆莉</t>
  </si>
  <si>
    <t>戴玲玲</t>
  </si>
  <si>
    <t>陆杜棋</t>
  </si>
  <si>
    <t>韦昭灿</t>
  </si>
  <si>
    <t>唐修竹</t>
  </si>
  <si>
    <t>王雅莹</t>
  </si>
  <si>
    <t>汪建珍</t>
  </si>
  <si>
    <t>索方华</t>
  </si>
  <si>
    <t>陈远蕾</t>
  </si>
  <si>
    <t>杨小艺</t>
  </si>
  <si>
    <t>陆龙泉</t>
  </si>
  <si>
    <t>滕梅芳</t>
  </si>
  <si>
    <t>陆贞红</t>
  </si>
  <si>
    <t>李狼</t>
  </si>
  <si>
    <t>孟虹谷</t>
  </si>
  <si>
    <t>2021038平塘县财政资金绩效评价中心</t>
  </si>
  <si>
    <t>毛裕淳</t>
  </si>
  <si>
    <t>邹家佳</t>
  </si>
  <si>
    <t>王振华</t>
  </si>
  <si>
    <t>付佳</t>
  </si>
  <si>
    <t>杨雄娜</t>
  </si>
  <si>
    <t>何贵芹</t>
  </si>
  <si>
    <t>陈秀端</t>
  </si>
  <si>
    <t>王化琦</t>
  </si>
  <si>
    <t>田题</t>
  </si>
  <si>
    <t>罗福成</t>
  </si>
  <si>
    <t>周朝涌</t>
  </si>
  <si>
    <t>林小姗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</si>
</sst>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8"/>
      <name val="方正小标宋简体"/>
      <family val="4"/>
    </font>
    <font>
      <sz val="9"/>
      <name val="宋体"/>
      <family val="0"/>
    </font>
    <font>
      <sz val="11"/>
      <color indexed="9"/>
      <name val="宋体"/>
      <family val="0"/>
    </font>
    <font>
      <sz val="11"/>
      <color indexed="53"/>
      <name val="宋体"/>
      <family val="0"/>
    </font>
    <font>
      <sz val="11"/>
      <color indexed="10"/>
      <name val="宋体"/>
      <family val="0"/>
    </font>
    <font>
      <b/>
      <sz val="15"/>
      <color indexed="54"/>
      <name val="宋体"/>
      <family val="0"/>
    </font>
    <font>
      <b/>
      <sz val="11"/>
      <color indexed="54"/>
      <name val="宋体"/>
      <family val="0"/>
    </font>
    <font>
      <sz val="11"/>
      <color indexed="16"/>
      <name val="宋体"/>
      <family val="0"/>
    </font>
    <font>
      <sz val="11"/>
      <color indexed="8"/>
      <name val="宋体"/>
      <family val="0"/>
    </font>
    <font>
      <b/>
      <sz val="11"/>
      <color indexed="53"/>
      <name val="宋体"/>
      <family val="0"/>
    </font>
    <font>
      <u val="single"/>
      <sz val="11"/>
      <color indexed="20"/>
      <name val="宋体"/>
      <family val="0"/>
    </font>
    <font>
      <b/>
      <sz val="11"/>
      <color indexed="8"/>
      <name val="宋体"/>
      <family val="0"/>
    </font>
    <font>
      <b/>
      <sz val="13"/>
      <color indexed="54"/>
      <name val="宋体"/>
      <family val="0"/>
    </font>
    <font>
      <b/>
      <sz val="18"/>
      <color indexed="54"/>
      <name val="宋体"/>
      <family val="0"/>
    </font>
    <font>
      <sz val="11"/>
      <color indexed="19"/>
      <name val="宋体"/>
      <family val="0"/>
    </font>
    <font>
      <sz val="11"/>
      <color indexed="62"/>
      <name val="宋体"/>
      <family val="0"/>
    </font>
    <font>
      <b/>
      <sz val="11"/>
      <color indexed="63"/>
      <name val="宋体"/>
      <family val="0"/>
    </font>
    <font>
      <u val="single"/>
      <sz val="11"/>
      <color indexed="12"/>
      <name val="宋体"/>
      <family val="0"/>
    </font>
    <font>
      <b/>
      <sz val="11"/>
      <color indexed="9"/>
      <name val="宋体"/>
      <family val="0"/>
    </font>
    <font>
      <sz val="11"/>
      <color indexed="17"/>
      <name val="宋体"/>
      <family val="0"/>
    </font>
    <font>
      <i/>
      <sz val="11"/>
      <color indexed="2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27">
    <xf numFmtId="0" fontId="0" fillId="0" borderId="0" xfId="0"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Fill="1" applyBorder="1" applyAlignment="1">
      <alignment horizontal="left" vertical="center" wrapText="1"/>
    </xf>
    <xf numFmtId="0" fontId="0" fillId="0" borderId="9" xfId="0" applyFont="1" applyFill="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0" fillId="0" borderId="9" xfId="0" applyFont="1" applyFill="1" applyBorder="1" applyAlignment="1">
      <alignment horizontal="center" vertical="center"/>
    </xf>
    <xf numFmtId="0" fontId="2" fillId="0" borderId="9" xfId="0" applyFont="1" applyFill="1" applyBorder="1" applyAlignment="1">
      <alignment horizontal="left" vertical="center" wrapText="1"/>
    </xf>
    <xf numFmtId="0" fontId="0" fillId="0" borderId="9" xfId="0" applyFont="1" applyFill="1" applyBorder="1" applyAlignment="1">
      <alignment horizontal="center" vertical="center"/>
    </xf>
    <xf numFmtId="0" fontId="2" fillId="0" borderId="9" xfId="0" applyFont="1" applyBorder="1" applyAlignment="1">
      <alignment horizontal="left" vertical="center" wrapText="1"/>
    </xf>
    <xf numFmtId="0" fontId="2" fillId="0" borderId="9" xfId="0" applyFont="1" applyBorder="1" applyAlignment="1">
      <alignment horizontal="left" vertical="center" wrapText="1"/>
    </xf>
    <xf numFmtId="0" fontId="0" fillId="0" borderId="9" xfId="0" applyFont="1" applyBorder="1" applyAlignment="1">
      <alignment horizontal="center" vertical="center"/>
    </xf>
    <xf numFmtId="0" fontId="2" fillId="0" borderId="9" xfId="0" applyFont="1" applyFill="1" applyBorder="1" applyAlignment="1">
      <alignment horizontal="left" vertical="center" wrapText="1"/>
    </xf>
    <xf numFmtId="0" fontId="2" fillId="0" borderId="9" xfId="0" applyFont="1" applyBorder="1" applyAlignment="1">
      <alignment horizontal="center" vertical="center"/>
    </xf>
    <xf numFmtId="0" fontId="2" fillId="0" borderId="9" xfId="0" applyFont="1" applyBorder="1" applyAlignment="1">
      <alignment horizontal="left" vertical="center" wrapText="1"/>
    </xf>
    <xf numFmtId="0" fontId="0" fillId="0" borderId="9" xfId="0" applyFont="1" applyBorder="1" applyAlignment="1">
      <alignment horizontal="center" vertical="center"/>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47"/>
  <sheetViews>
    <sheetView tabSelected="1" zoomScaleSheetLayoutView="100" workbookViewId="0" topLeftCell="A1">
      <pane xSplit="2" ySplit="2" topLeftCell="C3" activePane="bottomRight" state="frozen"/>
      <selection pane="bottomRight" activeCell="J11" sqref="J11"/>
    </sheetView>
  </sheetViews>
  <sheetFormatPr defaultColWidth="9.00390625" defaultRowHeight="14.25"/>
  <cols>
    <col min="1" max="1" width="8.00390625" style="3" customWidth="1"/>
    <col min="2" max="2" width="6.50390625" style="1" customWidth="1"/>
    <col min="3" max="3" width="28.375" style="4" customWidth="1"/>
    <col min="4" max="4" width="7.875" style="1" customWidth="1"/>
    <col min="5" max="5" width="14.125" style="1" customWidth="1"/>
    <col min="6" max="6" width="11.00390625" style="1" customWidth="1"/>
    <col min="7" max="7" width="5.00390625" style="1" customWidth="1"/>
    <col min="8" max="16384" width="9.00390625" style="1" customWidth="1"/>
  </cols>
  <sheetData>
    <row r="1" spans="1:7" ht="45" customHeight="1">
      <c r="A1" s="5" t="s">
        <v>0</v>
      </c>
      <c r="B1" s="6"/>
      <c r="C1" s="6"/>
      <c r="D1" s="6"/>
      <c r="E1" s="6"/>
      <c r="F1" s="6"/>
      <c r="G1" s="6"/>
    </row>
    <row r="2" spans="1:7" ht="14.25">
      <c r="A2" s="7" t="s">
        <v>1</v>
      </c>
      <c r="B2" s="7" t="s">
        <v>2</v>
      </c>
      <c r="C2" s="8" t="s">
        <v>3</v>
      </c>
      <c r="D2" s="7" t="s">
        <v>4</v>
      </c>
      <c r="E2" s="7" t="s">
        <v>5</v>
      </c>
      <c r="F2" s="7" t="s">
        <v>6</v>
      </c>
      <c r="G2" s="7" t="s">
        <v>7</v>
      </c>
    </row>
    <row r="3" spans="1:7" ht="24" customHeight="1">
      <c r="A3" s="9">
        <v>202107001</v>
      </c>
      <c r="B3" s="7" t="s">
        <v>8</v>
      </c>
      <c r="C3" s="10" t="s">
        <v>9</v>
      </c>
      <c r="D3" s="10" t="s">
        <v>10</v>
      </c>
      <c r="E3" s="11">
        <v>90.19</v>
      </c>
      <c r="F3" s="11">
        <v>1</v>
      </c>
      <c r="G3" s="11"/>
    </row>
    <row r="4" spans="1:7" ht="24" customHeight="1">
      <c r="A4" s="9">
        <v>202107002</v>
      </c>
      <c r="B4" s="7" t="s">
        <v>11</v>
      </c>
      <c r="C4" s="10" t="s">
        <v>9</v>
      </c>
      <c r="D4" s="10" t="s">
        <v>10</v>
      </c>
      <c r="E4" s="11">
        <v>79.71</v>
      </c>
      <c r="F4" s="11">
        <v>2</v>
      </c>
      <c r="G4" s="11"/>
    </row>
    <row r="5" spans="1:7" ht="24" customHeight="1">
      <c r="A5" s="9">
        <v>202107003</v>
      </c>
      <c r="B5" s="7" t="s">
        <v>12</v>
      </c>
      <c r="C5" s="10" t="s">
        <v>9</v>
      </c>
      <c r="D5" s="10" t="s">
        <v>10</v>
      </c>
      <c r="E5" s="11" t="s">
        <v>13</v>
      </c>
      <c r="F5" s="11" t="s">
        <v>13</v>
      </c>
      <c r="G5" s="11" t="s">
        <v>14</v>
      </c>
    </row>
    <row r="6" spans="1:7" ht="24" customHeight="1">
      <c r="A6" s="9">
        <v>202107004</v>
      </c>
      <c r="B6" s="7" t="s">
        <v>15</v>
      </c>
      <c r="C6" s="10" t="s">
        <v>9</v>
      </c>
      <c r="D6" s="10" t="s">
        <v>10</v>
      </c>
      <c r="E6" s="11" t="s">
        <v>13</v>
      </c>
      <c r="F6" s="11" t="s">
        <v>13</v>
      </c>
      <c r="G6" s="11" t="s">
        <v>14</v>
      </c>
    </row>
    <row r="7" spans="1:7" ht="24" customHeight="1">
      <c r="A7" s="12">
        <v>202107009</v>
      </c>
      <c r="B7" s="13" t="s">
        <v>16</v>
      </c>
      <c r="C7" s="10" t="s">
        <v>17</v>
      </c>
      <c r="D7" s="10" t="s">
        <v>18</v>
      </c>
      <c r="E7" s="14">
        <v>81.22</v>
      </c>
      <c r="F7" s="14">
        <v>1</v>
      </c>
      <c r="G7" s="14"/>
    </row>
    <row r="8" spans="1:7" ht="24" customHeight="1">
      <c r="A8" s="12">
        <v>202107005</v>
      </c>
      <c r="B8" s="13" t="s">
        <v>19</v>
      </c>
      <c r="C8" s="10" t="s">
        <v>17</v>
      </c>
      <c r="D8" s="10" t="s">
        <v>18</v>
      </c>
      <c r="E8" s="14">
        <v>80.48</v>
      </c>
      <c r="F8" s="14">
        <v>2</v>
      </c>
      <c r="G8" s="14"/>
    </row>
    <row r="9" spans="1:7" ht="24" customHeight="1">
      <c r="A9" s="12">
        <v>202107011</v>
      </c>
      <c r="B9" s="13" t="s">
        <v>20</v>
      </c>
      <c r="C9" s="10" t="s">
        <v>17</v>
      </c>
      <c r="D9" s="10" t="s">
        <v>18</v>
      </c>
      <c r="E9" s="14">
        <v>79.47</v>
      </c>
      <c r="F9" s="14">
        <v>3</v>
      </c>
      <c r="G9" s="14"/>
    </row>
    <row r="10" spans="1:7" ht="24" customHeight="1">
      <c r="A10" s="12">
        <v>202107010</v>
      </c>
      <c r="B10" s="13" t="s">
        <v>21</v>
      </c>
      <c r="C10" s="10" t="s">
        <v>17</v>
      </c>
      <c r="D10" s="10" t="s">
        <v>18</v>
      </c>
      <c r="E10" s="14">
        <v>78.11</v>
      </c>
      <c r="F10" s="14">
        <v>4</v>
      </c>
      <c r="G10" s="14"/>
    </row>
    <row r="11" spans="1:7" ht="24" customHeight="1">
      <c r="A11" s="12">
        <v>202107012</v>
      </c>
      <c r="B11" s="13" t="s">
        <v>22</v>
      </c>
      <c r="C11" s="10" t="s">
        <v>17</v>
      </c>
      <c r="D11" s="10" t="s">
        <v>18</v>
      </c>
      <c r="E11" s="14">
        <v>76.45</v>
      </c>
      <c r="F11" s="14">
        <v>5</v>
      </c>
      <c r="G11" s="14"/>
    </row>
    <row r="12" spans="1:7" ht="24" customHeight="1">
      <c r="A12" s="12">
        <v>202107006</v>
      </c>
      <c r="B12" s="13" t="s">
        <v>23</v>
      </c>
      <c r="C12" s="10" t="s">
        <v>17</v>
      </c>
      <c r="D12" s="10" t="s">
        <v>18</v>
      </c>
      <c r="E12" s="14">
        <v>72.39</v>
      </c>
      <c r="F12" s="14">
        <v>6</v>
      </c>
      <c r="G12" s="14"/>
    </row>
    <row r="13" spans="1:7" ht="24" customHeight="1">
      <c r="A13" s="12">
        <v>202107007</v>
      </c>
      <c r="B13" s="13" t="s">
        <v>24</v>
      </c>
      <c r="C13" s="10" t="s">
        <v>17</v>
      </c>
      <c r="D13" s="10" t="s">
        <v>18</v>
      </c>
      <c r="E13" s="11" t="s">
        <v>13</v>
      </c>
      <c r="F13" s="11" t="s">
        <v>13</v>
      </c>
      <c r="G13" s="14" t="s">
        <v>14</v>
      </c>
    </row>
    <row r="14" spans="1:7" ht="24" customHeight="1">
      <c r="A14" s="12">
        <v>202107008</v>
      </c>
      <c r="B14" s="13" t="s">
        <v>25</v>
      </c>
      <c r="C14" s="10" t="s">
        <v>17</v>
      </c>
      <c r="D14" s="10" t="s">
        <v>18</v>
      </c>
      <c r="E14" s="11" t="s">
        <v>13</v>
      </c>
      <c r="F14" s="11" t="s">
        <v>13</v>
      </c>
      <c r="G14" s="14" t="s">
        <v>14</v>
      </c>
    </row>
    <row r="15" spans="1:7" ht="24" customHeight="1">
      <c r="A15" s="9">
        <v>202107013</v>
      </c>
      <c r="B15" s="7" t="s">
        <v>26</v>
      </c>
      <c r="C15" s="10" t="s">
        <v>27</v>
      </c>
      <c r="D15" s="10" t="s">
        <v>28</v>
      </c>
      <c r="E15" s="11">
        <v>82.22</v>
      </c>
      <c r="F15" s="11">
        <v>1</v>
      </c>
      <c r="G15" s="11"/>
    </row>
    <row r="16" spans="1:7" ht="24" customHeight="1">
      <c r="A16" s="12">
        <v>202107016</v>
      </c>
      <c r="B16" s="13" t="s">
        <v>29</v>
      </c>
      <c r="C16" s="10" t="s">
        <v>27</v>
      </c>
      <c r="D16" s="10" t="s">
        <v>28</v>
      </c>
      <c r="E16" s="14">
        <v>73.94</v>
      </c>
      <c r="F16" s="14">
        <v>2</v>
      </c>
      <c r="G16" s="14"/>
    </row>
    <row r="17" spans="1:7" ht="24" customHeight="1">
      <c r="A17" s="12">
        <v>202107014</v>
      </c>
      <c r="B17" s="13" t="s">
        <v>30</v>
      </c>
      <c r="C17" s="10" t="s">
        <v>27</v>
      </c>
      <c r="D17" s="10" t="s">
        <v>28</v>
      </c>
      <c r="E17" s="11" t="s">
        <v>13</v>
      </c>
      <c r="F17" s="11" t="s">
        <v>13</v>
      </c>
      <c r="G17" s="14" t="s">
        <v>14</v>
      </c>
    </row>
    <row r="18" spans="1:7" ht="24" customHeight="1">
      <c r="A18" s="12">
        <v>202107015</v>
      </c>
      <c r="B18" s="13" t="s">
        <v>31</v>
      </c>
      <c r="C18" s="15" t="s">
        <v>27</v>
      </c>
      <c r="D18" s="15" t="s">
        <v>28</v>
      </c>
      <c r="E18" s="11" t="s">
        <v>13</v>
      </c>
      <c r="F18" s="11" t="s">
        <v>13</v>
      </c>
      <c r="G18" s="14" t="s">
        <v>14</v>
      </c>
    </row>
    <row r="19" spans="1:7" ht="24" customHeight="1">
      <c r="A19" s="12">
        <v>202107023</v>
      </c>
      <c r="B19" s="13" t="s">
        <v>32</v>
      </c>
      <c r="C19" s="15" t="s">
        <v>33</v>
      </c>
      <c r="D19" s="15" t="s">
        <v>34</v>
      </c>
      <c r="E19" s="16">
        <v>85.12</v>
      </c>
      <c r="F19" s="16">
        <v>1</v>
      </c>
      <c r="G19" s="16"/>
    </row>
    <row r="20" spans="1:7" ht="24" customHeight="1">
      <c r="A20" s="12">
        <v>202107025</v>
      </c>
      <c r="B20" s="13" t="s">
        <v>35</v>
      </c>
      <c r="C20" s="17" t="s">
        <v>33</v>
      </c>
      <c r="D20" s="17" t="s">
        <v>34</v>
      </c>
      <c r="E20" s="14">
        <v>83.38</v>
      </c>
      <c r="F20" s="16">
        <v>2</v>
      </c>
      <c r="G20" s="14"/>
    </row>
    <row r="21" spans="1:7" ht="24" customHeight="1">
      <c r="A21" s="12">
        <v>202107017</v>
      </c>
      <c r="B21" s="13" t="s">
        <v>36</v>
      </c>
      <c r="C21" s="10" t="s">
        <v>33</v>
      </c>
      <c r="D21" s="10" t="s">
        <v>34</v>
      </c>
      <c r="E21" s="14">
        <v>82.01</v>
      </c>
      <c r="F21" s="16">
        <v>3</v>
      </c>
      <c r="G21" s="14"/>
    </row>
    <row r="22" spans="1:7" ht="24" customHeight="1">
      <c r="A22" s="12">
        <v>202107033</v>
      </c>
      <c r="B22" s="13" t="s">
        <v>37</v>
      </c>
      <c r="C22" s="17" t="s">
        <v>33</v>
      </c>
      <c r="D22" s="17" t="s">
        <v>34</v>
      </c>
      <c r="E22" s="14">
        <v>79.72</v>
      </c>
      <c r="F22" s="16">
        <v>4</v>
      </c>
      <c r="G22" s="14"/>
    </row>
    <row r="23" spans="1:7" ht="24" customHeight="1">
      <c r="A23" s="12">
        <v>202107019</v>
      </c>
      <c r="B23" s="13" t="s">
        <v>38</v>
      </c>
      <c r="C23" s="10" t="s">
        <v>33</v>
      </c>
      <c r="D23" s="10" t="s">
        <v>34</v>
      </c>
      <c r="E23" s="14">
        <v>78.32</v>
      </c>
      <c r="F23" s="16">
        <v>5</v>
      </c>
      <c r="G23" s="14"/>
    </row>
    <row r="24" spans="1:7" ht="24" customHeight="1">
      <c r="A24" s="12">
        <v>202107035</v>
      </c>
      <c r="B24" s="13" t="s">
        <v>39</v>
      </c>
      <c r="C24" s="18" t="s">
        <v>33</v>
      </c>
      <c r="D24" s="18" t="s">
        <v>34</v>
      </c>
      <c r="E24" s="19">
        <v>78.26</v>
      </c>
      <c r="F24" s="16">
        <v>6</v>
      </c>
      <c r="G24" s="19"/>
    </row>
    <row r="25" spans="1:7" ht="24" customHeight="1">
      <c r="A25" s="12">
        <v>202107034</v>
      </c>
      <c r="B25" s="13" t="s">
        <v>40</v>
      </c>
      <c r="C25" s="18" t="s">
        <v>33</v>
      </c>
      <c r="D25" s="18" t="s">
        <v>34</v>
      </c>
      <c r="E25" s="19">
        <v>76.62</v>
      </c>
      <c r="F25" s="16">
        <v>7</v>
      </c>
      <c r="G25" s="19"/>
    </row>
    <row r="26" spans="1:7" ht="24" customHeight="1">
      <c r="A26" s="12">
        <v>202107020</v>
      </c>
      <c r="B26" s="13" t="s">
        <v>41</v>
      </c>
      <c r="C26" s="20" t="s">
        <v>33</v>
      </c>
      <c r="D26" s="20" t="s">
        <v>34</v>
      </c>
      <c r="E26" s="14">
        <v>76.4</v>
      </c>
      <c r="F26" s="16">
        <v>8</v>
      </c>
      <c r="G26" s="14"/>
    </row>
    <row r="27" spans="1:7" ht="24" customHeight="1">
      <c r="A27" s="12">
        <v>202107037</v>
      </c>
      <c r="B27" s="13" t="s">
        <v>42</v>
      </c>
      <c r="C27" s="18" t="s">
        <v>33</v>
      </c>
      <c r="D27" s="18" t="s">
        <v>34</v>
      </c>
      <c r="E27" s="19">
        <v>76.32</v>
      </c>
      <c r="F27" s="16">
        <v>9</v>
      </c>
      <c r="G27" s="19"/>
    </row>
    <row r="28" spans="1:7" ht="24" customHeight="1">
      <c r="A28" s="12">
        <v>202107029</v>
      </c>
      <c r="B28" s="13" t="s">
        <v>43</v>
      </c>
      <c r="C28" s="18" t="s">
        <v>33</v>
      </c>
      <c r="D28" s="18" t="s">
        <v>34</v>
      </c>
      <c r="E28" s="14">
        <v>75.34</v>
      </c>
      <c r="F28" s="16">
        <v>10</v>
      </c>
      <c r="G28" s="14"/>
    </row>
    <row r="29" spans="1:7" ht="24" customHeight="1">
      <c r="A29" s="12">
        <v>202107024</v>
      </c>
      <c r="B29" s="13" t="s">
        <v>44</v>
      </c>
      <c r="C29" s="20" t="s">
        <v>33</v>
      </c>
      <c r="D29" s="20" t="s">
        <v>34</v>
      </c>
      <c r="E29" s="14">
        <v>73.21</v>
      </c>
      <c r="F29" s="16">
        <v>11</v>
      </c>
      <c r="G29" s="14"/>
    </row>
    <row r="30" spans="1:7" ht="24" customHeight="1">
      <c r="A30" s="12">
        <v>202107018</v>
      </c>
      <c r="B30" s="13" t="s">
        <v>45</v>
      </c>
      <c r="C30" s="20" t="s">
        <v>33</v>
      </c>
      <c r="D30" s="20" t="s">
        <v>34</v>
      </c>
      <c r="E30" s="11" t="s">
        <v>13</v>
      </c>
      <c r="F30" s="11" t="s">
        <v>13</v>
      </c>
      <c r="G30" s="14" t="s">
        <v>14</v>
      </c>
    </row>
    <row r="31" spans="1:7" ht="24" customHeight="1">
      <c r="A31" s="12">
        <v>202107021</v>
      </c>
      <c r="B31" s="13" t="s">
        <v>46</v>
      </c>
      <c r="C31" s="20" t="s">
        <v>33</v>
      </c>
      <c r="D31" s="20" t="s">
        <v>34</v>
      </c>
      <c r="E31" s="11" t="s">
        <v>13</v>
      </c>
      <c r="F31" s="11" t="s">
        <v>13</v>
      </c>
      <c r="G31" s="14" t="s">
        <v>14</v>
      </c>
    </row>
    <row r="32" spans="1:7" ht="24" customHeight="1">
      <c r="A32" s="12">
        <v>202107022</v>
      </c>
      <c r="B32" s="13" t="s">
        <v>47</v>
      </c>
      <c r="C32" s="20" t="s">
        <v>33</v>
      </c>
      <c r="D32" s="20" t="s">
        <v>34</v>
      </c>
      <c r="E32" s="11" t="s">
        <v>13</v>
      </c>
      <c r="F32" s="11" t="s">
        <v>13</v>
      </c>
      <c r="G32" s="14" t="s">
        <v>14</v>
      </c>
    </row>
    <row r="33" spans="1:7" ht="24" customHeight="1">
      <c r="A33" s="12">
        <v>202107026</v>
      </c>
      <c r="B33" s="13" t="s">
        <v>48</v>
      </c>
      <c r="C33" s="18" t="s">
        <v>33</v>
      </c>
      <c r="D33" s="18" t="s">
        <v>34</v>
      </c>
      <c r="E33" s="11" t="s">
        <v>13</v>
      </c>
      <c r="F33" s="11" t="s">
        <v>13</v>
      </c>
      <c r="G33" s="14" t="s">
        <v>14</v>
      </c>
    </row>
    <row r="34" spans="1:7" ht="24" customHeight="1">
      <c r="A34" s="12">
        <v>202107027</v>
      </c>
      <c r="B34" s="13" t="s">
        <v>49</v>
      </c>
      <c r="C34" s="18" t="s">
        <v>33</v>
      </c>
      <c r="D34" s="18" t="s">
        <v>34</v>
      </c>
      <c r="E34" s="11" t="s">
        <v>13</v>
      </c>
      <c r="F34" s="11" t="s">
        <v>13</v>
      </c>
      <c r="G34" s="14" t="s">
        <v>14</v>
      </c>
    </row>
    <row r="35" spans="1:7" ht="24" customHeight="1">
      <c r="A35" s="12">
        <v>202107028</v>
      </c>
      <c r="B35" s="13" t="s">
        <v>50</v>
      </c>
      <c r="C35" s="18" t="s">
        <v>33</v>
      </c>
      <c r="D35" s="18" t="s">
        <v>34</v>
      </c>
      <c r="E35" s="11" t="s">
        <v>13</v>
      </c>
      <c r="F35" s="11" t="s">
        <v>13</v>
      </c>
      <c r="G35" s="14" t="s">
        <v>14</v>
      </c>
    </row>
    <row r="36" spans="1:7" ht="24" customHeight="1">
      <c r="A36" s="12">
        <v>202107030</v>
      </c>
      <c r="B36" s="21" t="s">
        <v>51</v>
      </c>
      <c r="C36" s="18" t="s">
        <v>33</v>
      </c>
      <c r="D36" s="18" t="s">
        <v>34</v>
      </c>
      <c r="E36" s="11" t="s">
        <v>13</v>
      </c>
      <c r="F36" s="11" t="s">
        <v>13</v>
      </c>
      <c r="G36" s="14" t="s">
        <v>14</v>
      </c>
    </row>
    <row r="37" spans="1:7" ht="24" customHeight="1">
      <c r="A37" s="12">
        <v>202107031</v>
      </c>
      <c r="B37" s="21" t="s">
        <v>52</v>
      </c>
      <c r="C37" s="18" t="s">
        <v>33</v>
      </c>
      <c r="D37" s="18" t="s">
        <v>34</v>
      </c>
      <c r="E37" s="11" t="s">
        <v>13</v>
      </c>
      <c r="F37" s="11" t="s">
        <v>13</v>
      </c>
      <c r="G37" s="14" t="s">
        <v>14</v>
      </c>
    </row>
    <row r="38" spans="1:7" ht="24" customHeight="1">
      <c r="A38" s="12">
        <v>202107032</v>
      </c>
      <c r="B38" s="21" t="s">
        <v>53</v>
      </c>
      <c r="C38" s="18" t="s">
        <v>33</v>
      </c>
      <c r="D38" s="18" t="s">
        <v>34</v>
      </c>
      <c r="E38" s="11" t="s">
        <v>13</v>
      </c>
      <c r="F38" s="11" t="s">
        <v>13</v>
      </c>
      <c r="G38" s="14" t="s">
        <v>14</v>
      </c>
    </row>
    <row r="39" spans="1:7" ht="24" customHeight="1">
      <c r="A39" s="12">
        <v>202107036</v>
      </c>
      <c r="B39" s="21" t="s">
        <v>54</v>
      </c>
      <c r="C39" s="18" t="s">
        <v>33</v>
      </c>
      <c r="D39" s="18" t="s">
        <v>34</v>
      </c>
      <c r="E39" s="11" t="s">
        <v>13</v>
      </c>
      <c r="F39" s="11" t="s">
        <v>13</v>
      </c>
      <c r="G39" s="14" t="s">
        <v>14</v>
      </c>
    </row>
    <row r="40" spans="1:7" ht="24" customHeight="1">
      <c r="A40" s="9">
        <v>202107038</v>
      </c>
      <c r="B40" s="21" t="s">
        <v>55</v>
      </c>
      <c r="C40" s="22" t="s">
        <v>33</v>
      </c>
      <c r="D40" s="22" t="s">
        <v>34</v>
      </c>
      <c r="E40" s="11" t="s">
        <v>13</v>
      </c>
      <c r="F40" s="11" t="s">
        <v>13</v>
      </c>
      <c r="G40" s="11" t="s">
        <v>14</v>
      </c>
    </row>
    <row r="41" spans="1:7" ht="24" customHeight="1">
      <c r="A41" s="9">
        <v>202107039</v>
      </c>
      <c r="B41" s="21" t="s">
        <v>56</v>
      </c>
      <c r="C41" s="22" t="s">
        <v>33</v>
      </c>
      <c r="D41" s="22" t="s">
        <v>34</v>
      </c>
      <c r="E41" s="11" t="s">
        <v>13</v>
      </c>
      <c r="F41" s="11" t="s">
        <v>13</v>
      </c>
      <c r="G41" s="11" t="s">
        <v>14</v>
      </c>
    </row>
    <row r="42" spans="1:7" ht="24" customHeight="1">
      <c r="A42" s="9">
        <v>202107040</v>
      </c>
      <c r="B42" s="21" t="s">
        <v>57</v>
      </c>
      <c r="C42" s="22" t="s">
        <v>33</v>
      </c>
      <c r="D42" s="22" t="s">
        <v>34</v>
      </c>
      <c r="E42" s="11" t="s">
        <v>13</v>
      </c>
      <c r="F42" s="11" t="s">
        <v>13</v>
      </c>
      <c r="G42" s="11" t="s">
        <v>14</v>
      </c>
    </row>
    <row r="43" spans="1:7" ht="24" customHeight="1">
      <c r="A43" s="9">
        <v>202107041</v>
      </c>
      <c r="B43" s="21" t="s">
        <v>58</v>
      </c>
      <c r="C43" s="22" t="s">
        <v>33</v>
      </c>
      <c r="D43" s="22" t="s">
        <v>34</v>
      </c>
      <c r="E43" s="11" t="s">
        <v>13</v>
      </c>
      <c r="F43" s="11" t="s">
        <v>13</v>
      </c>
      <c r="G43" s="11" t="s">
        <v>14</v>
      </c>
    </row>
    <row r="44" spans="1:7" ht="24" customHeight="1">
      <c r="A44" s="9">
        <v>202107042</v>
      </c>
      <c r="B44" s="21" t="s">
        <v>59</v>
      </c>
      <c r="C44" s="22" t="s">
        <v>33</v>
      </c>
      <c r="D44" s="22" t="s">
        <v>34</v>
      </c>
      <c r="E44" s="11" t="s">
        <v>13</v>
      </c>
      <c r="F44" s="11" t="s">
        <v>13</v>
      </c>
      <c r="G44" s="11" t="s">
        <v>14</v>
      </c>
    </row>
    <row r="45" spans="1:7" ht="24" customHeight="1">
      <c r="A45" s="12">
        <v>202107071</v>
      </c>
      <c r="B45" s="21" t="s">
        <v>60</v>
      </c>
      <c r="C45" s="18" t="s">
        <v>61</v>
      </c>
      <c r="D45" s="18" t="s">
        <v>62</v>
      </c>
      <c r="E45" s="14">
        <v>85.19</v>
      </c>
      <c r="F45" s="14">
        <v>1</v>
      </c>
      <c r="G45" s="14"/>
    </row>
    <row r="46" spans="1:7" ht="24" customHeight="1">
      <c r="A46" s="12">
        <v>202107045</v>
      </c>
      <c r="B46" s="21" t="s">
        <v>63</v>
      </c>
      <c r="C46" s="18" t="s">
        <v>61</v>
      </c>
      <c r="D46" s="18" t="s">
        <v>62</v>
      </c>
      <c r="E46" s="19">
        <v>83.06</v>
      </c>
      <c r="F46" s="14">
        <v>2</v>
      </c>
      <c r="G46" s="19"/>
    </row>
    <row r="47" spans="1:7" ht="24" customHeight="1">
      <c r="A47" s="12">
        <v>202107051</v>
      </c>
      <c r="B47" s="21" t="s">
        <v>64</v>
      </c>
      <c r="C47" s="18" t="s">
        <v>61</v>
      </c>
      <c r="D47" s="18" t="s">
        <v>62</v>
      </c>
      <c r="E47" s="19">
        <v>79.15</v>
      </c>
      <c r="F47" s="14">
        <v>3</v>
      </c>
      <c r="G47" s="19"/>
    </row>
    <row r="48" spans="1:7" ht="24" customHeight="1">
      <c r="A48" s="12">
        <v>202107079</v>
      </c>
      <c r="B48" s="21" t="s">
        <v>65</v>
      </c>
      <c r="C48" s="20" t="s">
        <v>61</v>
      </c>
      <c r="D48" s="20" t="s">
        <v>62</v>
      </c>
      <c r="E48" s="14">
        <v>78.01</v>
      </c>
      <c r="F48" s="14">
        <v>4</v>
      </c>
      <c r="G48" s="14"/>
    </row>
    <row r="49" spans="1:7" ht="24" customHeight="1">
      <c r="A49" s="12">
        <v>202107046</v>
      </c>
      <c r="B49" s="21" t="s">
        <v>66</v>
      </c>
      <c r="C49" s="18" t="s">
        <v>61</v>
      </c>
      <c r="D49" s="18" t="s">
        <v>62</v>
      </c>
      <c r="E49" s="19">
        <v>76.09</v>
      </c>
      <c r="F49" s="14">
        <v>5</v>
      </c>
      <c r="G49" s="19"/>
    </row>
    <row r="50" spans="1:7" ht="24" customHeight="1">
      <c r="A50" s="12">
        <v>202107043</v>
      </c>
      <c r="B50" s="21" t="s">
        <v>67</v>
      </c>
      <c r="C50" s="18" t="s">
        <v>61</v>
      </c>
      <c r="D50" s="18" t="s">
        <v>62</v>
      </c>
      <c r="E50" s="14">
        <v>75.97</v>
      </c>
      <c r="F50" s="14">
        <v>6</v>
      </c>
      <c r="G50" s="14"/>
    </row>
    <row r="51" spans="1:7" ht="24" customHeight="1">
      <c r="A51" s="12">
        <v>202107066</v>
      </c>
      <c r="B51" s="21" t="s">
        <v>29</v>
      </c>
      <c r="C51" s="18" t="s">
        <v>61</v>
      </c>
      <c r="D51" s="18" t="s">
        <v>62</v>
      </c>
      <c r="E51" s="19">
        <v>74.98</v>
      </c>
      <c r="F51" s="14">
        <v>7</v>
      </c>
      <c r="G51" s="19"/>
    </row>
    <row r="52" spans="1:7" ht="24" customHeight="1">
      <c r="A52" s="9">
        <v>202107050</v>
      </c>
      <c r="B52" s="21" t="s">
        <v>68</v>
      </c>
      <c r="C52" s="22" t="s">
        <v>61</v>
      </c>
      <c r="D52" s="22" t="s">
        <v>62</v>
      </c>
      <c r="E52" s="23">
        <v>74.64</v>
      </c>
      <c r="F52" s="14">
        <v>8</v>
      </c>
      <c r="G52" s="23"/>
    </row>
    <row r="53" spans="1:7" ht="24" customHeight="1">
      <c r="A53" s="12">
        <v>202107067</v>
      </c>
      <c r="B53" s="21" t="s">
        <v>69</v>
      </c>
      <c r="C53" s="18" t="s">
        <v>61</v>
      </c>
      <c r="D53" s="18" t="s">
        <v>62</v>
      </c>
      <c r="E53" s="19">
        <v>74.51</v>
      </c>
      <c r="F53" s="14">
        <v>9</v>
      </c>
      <c r="G53" s="19"/>
    </row>
    <row r="54" spans="1:7" ht="24" customHeight="1">
      <c r="A54" s="12">
        <v>202107073</v>
      </c>
      <c r="B54" s="21" t="s">
        <v>70</v>
      </c>
      <c r="C54" s="18" t="s">
        <v>61</v>
      </c>
      <c r="D54" s="18" t="s">
        <v>62</v>
      </c>
      <c r="E54" s="14">
        <v>74.3</v>
      </c>
      <c r="F54" s="14">
        <v>10</v>
      </c>
      <c r="G54" s="14"/>
    </row>
    <row r="55" spans="1:7" ht="24" customHeight="1">
      <c r="A55" s="12">
        <v>202107075</v>
      </c>
      <c r="B55" s="21" t="s">
        <v>71</v>
      </c>
      <c r="C55" s="20" t="s">
        <v>61</v>
      </c>
      <c r="D55" s="20" t="s">
        <v>62</v>
      </c>
      <c r="E55" s="14">
        <v>73.6</v>
      </c>
      <c r="F55" s="14">
        <v>11</v>
      </c>
      <c r="G55" s="14"/>
    </row>
    <row r="56" spans="1:7" ht="24" customHeight="1">
      <c r="A56" s="12">
        <v>202107070</v>
      </c>
      <c r="B56" s="21" t="s">
        <v>72</v>
      </c>
      <c r="C56" s="18" t="s">
        <v>61</v>
      </c>
      <c r="D56" s="18" t="s">
        <v>62</v>
      </c>
      <c r="E56" s="19">
        <v>73.59</v>
      </c>
      <c r="F56" s="14">
        <v>12</v>
      </c>
      <c r="G56" s="19"/>
    </row>
    <row r="57" spans="1:7" ht="24" customHeight="1">
      <c r="A57" s="9">
        <v>202107055</v>
      </c>
      <c r="B57" s="21" t="s">
        <v>73</v>
      </c>
      <c r="C57" s="22" t="s">
        <v>61</v>
      </c>
      <c r="D57" s="22" t="s">
        <v>62</v>
      </c>
      <c r="E57" s="23">
        <v>73.11</v>
      </c>
      <c r="F57" s="14">
        <v>13</v>
      </c>
      <c r="G57" s="23"/>
    </row>
    <row r="58" spans="1:7" ht="24" customHeight="1">
      <c r="A58" s="12">
        <v>202107074</v>
      </c>
      <c r="B58" s="21" t="s">
        <v>74</v>
      </c>
      <c r="C58" s="20" t="s">
        <v>61</v>
      </c>
      <c r="D58" s="20" t="s">
        <v>62</v>
      </c>
      <c r="E58" s="14">
        <v>73.04</v>
      </c>
      <c r="F58" s="14">
        <v>14</v>
      </c>
      <c r="G58" s="14"/>
    </row>
    <row r="59" spans="1:7" ht="24" customHeight="1">
      <c r="A59" s="9">
        <v>202107057</v>
      </c>
      <c r="B59" s="21" t="s">
        <v>75</v>
      </c>
      <c r="C59" s="22" t="s">
        <v>61</v>
      </c>
      <c r="D59" s="22" t="s">
        <v>62</v>
      </c>
      <c r="E59" s="23">
        <v>72.77</v>
      </c>
      <c r="F59" s="14">
        <v>15</v>
      </c>
      <c r="G59" s="23"/>
    </row>
    <row r="60" spans="1:7" ht="24" customHeight="1">
      <c r="A60" s="12">
        <v>202107053</v>
      </c>
      <c r="B60" s="21" t="s">
        <v>76</v>
      </c>
      <c r="C60" s="18" t="s">
        <v>61</v>
      </c>
      <c r="D60" s="18" t="s">
        <v>62</v>
      </c>
      <c r="E60" s="19">
        <v>72.76</v>
      </c>
      <c r="F60" s="14">
        <v>16</v>
      </c>
      <c r="G60" s="19"/>
    </row>
    <row r="61" spans="1:7" s="1" customFormat="1" ht="24" customHeight="1">
      <c r="A61" s="12">
        <v>202107069</v>
      </c>
      <c r="B61" s="21" t="s">
        <v>77</v>
      </c>
      <c r="C61" s="18" t="s">
        <v>61</v>
      </c>
      <c r="D61" s="18" t="s">
        <v>62</v>
      </c>
      <c r="E61" s="19">
        <v>72.6</v>
      </c>
      <c r="F61" s="14">
        <v>17</v>
      </c>
      <c r="G61" s="19"/>
    </row>
    <row r="62" spans="1:7" s="1" customFormat="1" ht="24" customHeight="1">
      <c r="A62" s="12">
        <v>202107049</v>
      </c>
      <c r="B62" s="21" t="s">
        <v>78</v>
      </c>
      <c r="C62" s="18" t="s">
        <v>61</v>
      </c>
      <c r="D62" s="18" t="s">
        <v>62</v>
      </c>
      <c r="E62" s="14">
        <v>72.16</v>
      </c>
      <c r="F62" s="14">
        <v>18</v>
      </c>
      <c r="G62" s="14"/>
    </row>
    <row r="63" spans="1:7" s="1" customFormat="1" ht="24" customHeight="1">
      <c r="A63" s="12">
        <v>202107076</v>
      </c>
      <c r="B63" s="21" t="s">
        <v>79</v>
      </c>
      <c r="C63" s="24" t="s">
        <v>61</v>
      </c>
      <c r="D63" s="24" t="s">
        <v>62</v>
      </c>
      <c r="E63" s="16">
        <v>72.01</v>
      </c>
      <c r="F63" s="14">
        <v>19</v>
      </c>
      <c r="G63" s="16"/>
    </row>
    <row r="64" spans="1:7" s="1" customFormat="1" ht="24" customHeight="1">
      <c r="A64" s="12">
        <v>202107068</v>
      </c>
      <c r="B64" s="21" t="s">
        <v>80</v>
      </c>
      <c r="C64" s="18" t="s">
        <v>61</v>
      </c>
      <c r="D64" s="18" t="s">
        <v>62</v>
      </c>
      <c r="E64" s="14">
        <v>71.8</v>
      </c>
      <c r="F64" s="14">
        <v>20</v>
      </c>
      <c r="G64" s="14"/>
    </row>
    <row r="65" spans="1:7" s="1" customFormat="1" ht="24" customHeight="1">
      <c r="A65" s="12">
        <v>202107052</v>
      </c>
      <c r="B65" s="21" t="s">
        <v>81</v>
      </c>
      <c r="C65" s="18" t="s">
        <v>61</v>
      </c>
      <c r="D65" s="18" t="s">
        <v>62</v>
      </c>
      <c r="E65" s="19">
        <v>70.58</v>
      </c>
      <c r="F65" s="14">
        <v>21</v>
      </c>
      <c r="G65" s="19"/>
    </row>
    <row r="66" spans="1:7" s="1" customFormat="1" ht="24" customHeight="1">
      <c r="A66" s="12">
        <v>202107063</v>
      </c>
      <c r="B66" s="21" t="s">
        <v>82</v>
      </c>
      <c r="C66" s="18" t="s">
        <v>61</v>
      </c>
      <c r="D66" s="18" t="s">
        <v>62</v>
      </c>
      <c r="E66" s="19">
        <v>70.39</v>
      </c>
      <c r="F66" s="14">
        <v>22</v>
      </c>
      <c r="G66" s="19"/>
    </row>
    <row r="67" spans="1:7" s="1" customFormat="1" ht="24" customHeight="1">
      <c r="A67" s="12">
        <v>202107059</v>
      </c>
      <c r="B67" s="21" t="s">
        <v>83</v>
      </c>
      <c r="C67" s="18" t="s">
        <v>61</v>
      </c>
      <c r="D67" s="18" t="s">
        <v>62</v>
      </c>
      <c r="E67" s="14">
        <v>70.08</v>
      </c>
      <c r="F67" s="14">
        <v>23</v>
      </c>
      <c r="G67" s="14"/>
    </row>
    <row r="68" spans="1:7" s="1" customFormat="1" ht="24" customHeight="1">
      <c r="A68" s="12">
        <v>202107078</v>
      </c>
      <c r="B68" s="21" t="s">
        <v>84</v>
      </c>
      <c r="C68" s="20" t="s">
        <v>61</v>
      </c>
      <c r="D68" s="20" t="s">
        <v>62</v>
      </c>
      <c r="E68" s="14">
        <v>60.12</v>
      </c>
      <c r="F68" s="14">
        <v>24</v>
      </c>
      <c r="G68" s="14"/>
    </row>
    <row r="69" spans="1:7" s="1" customFormat="1" ht="24" customHeight="1">
      <c r="A69" s="12">
        <v>202107048</v>
      </c>
      <c r="B69" s="21" t="s">
        <v>85</v>
      </c>
      <c r="C69" s="18" t="s">
        <v>61</v>
      </c>
      <c r="D69" s="18" t="s">
        <v>62</v>
      </c>
      <c r="E69" s="19">
        <v>0</v>
      </c>
      <c r="F69" s="14">
        <v>25</v>
      </c>
      <c r="G69" s="19"/>
    </row>
    <row r="70" spans="1:7" s="1" customFormat="1" ht="24" customHeight="1">
      <c r="A70" s="12">
        <v>202107044</v>
      </c>
      <c r="B70" s="21" t="s">
        <v>86</v>
      </c>
      <c r="C70" s="18" t="s">
        <v>61</v>
      </c>
      <c r="D70" s="18" t="s">
        <v>62</v>
      </c>
      <c r="E70" s="11" t="s">
        <v>13</v>
      </c>
      <c r="F70" s="11" t="s">
        <v>13</v>
      </c>
      <c r="G70" s="14" t="s">
        <v>14</v>
      </c>
    </row>
    <row r="71" spans="1:7" s="1" customFormat="1" ht="24" customHeight="1">
      <c r="A71" s="12">
        <v>202107047</v>
      </c>
      <c r="B71" s="21" t="s">
        <v>87</v>
      </c>
      <c r="C71" s="18" t="s">
        <v>61</v>
      </c>
      <c r="D71" s="18" t="s">
        <v>62</v>
      </c>
      <c r="E71" s="11" t="s">
        <v>13</v>
      </c>
      <c r="F71" s="11" t="s">
        <v>13</v>
      </c>
      <c r="G71" s="14" t="s">
        <v>14</v>
      </c>
    </row>
    <row r="72" spans="1:7" s="1" customFormat="1" ht="24" customHeight="1">
      <c r="A72" s="12">
        <v>202107054</v>
      </c>
      <c r="B72" s="21" t="s">
        <v>88</v>
      </c>
      <c r="C72" s="18" t="s">
        <v>61</v>
      </c>
      <c r="D72" s="18" t="s">
        <v>62</v>
      </c>
      <c r="E72" s="11" t="s">
        <v>13</v>
      </c>
      <c r="F72" s="11" t="s">
        <v>13</v>
      </c>
      <c r="G72" s="14" t="s">
        <v>14</v>
      </c>
    </row>
    <row r="73" spans="1:7" s="1" customFormat="1" ht="24" customHeight="1">
      <c r="A73" s="12">
        <v>202107056</v>
      </c>
      <c r="B73" s="21" t="s">
        <v>89</v>
      </c>
      <c r="C73" s="18" t="s">
        <v>61</v>
      </c>
      <c r="D73" s="18" t="s">
        <v>62</v>
      </c>
      <c r="E73" s="11" t="s">
        <v>13</v>
      </c>
      <c r="F73" s="11" t="s">
        <v>13</v>
      </c>
      <c r="G73" s="14" t="s">
        <v>14</v>
      </c>
    </row>
    <row r="74" spans="1:7" s="1" customFormat="1" ht="24" customHeight="1">
      <c r="A74" s="12">
        <v>202107058</v>
      </c>
      <c r="B74" s="21" t="s">
        <v>90</v>
      </c>
      <c r="C74" s="18" t="s">
        <v>61</v>
      </c>
      <c r="D74" s="18" t="s">
        <v>62</v>
      </c>
      <c r="E74" s="11" t="s">
        <v>13</v>
      </c>
      <c r="F74" s="11" t="s">
        <v>13</v>
      </c>
      <c r="G74" s="14" t="s">
        <v>14</v>
      </c>
    </row>
    <row r="75" spans="1:7" s="1" customFormat="1" ht="24" customHeight="1">
      <c r="A75" s="12">
        <v>202107060</v>
      </c>
      <c r="B75" s="21" t="s">
        <v>91</v>
      </c>
      <c r="C75" s="18" t="s">
        <v>61</v>
      </c>
      <c r="D75" s="18" t="s">
        <v>62</v>
      </c>
      <c r="E75" s="11" t="s">
        <v>13</v>
      </c>
      <c r="F75" s="11" t="s">
        <v>13</v>
      </c>
      <c r="G75" s="14" t="s">
        <v>14</v>
      </c>
    </row>
    <row r="76" spans="1:7" s="1" customFormat="1" ht="24" customHeight="1">
      <c r="A76" s="12">
        <v>202107061</v>
      </c>
      <c r="B76" s="21" t="s">
        <v>92</v>
      </c>
      <c r="C76" s="18" t="s">
        <v>61</v>
      </c>
      <c r="D76" s="18" t="s">
        <v>62</v>
      </c>
      <c r="E76" s="11" t="s">
        <v>13</v>
      </c>
      <c r="F76" s="11" t="s">
        <v>13</v>
      </c>
      <c r="G76" s="14" t="s">
        <v>14</v>
      </c>
    </row>
    <row r="77" spans="1:7" s="1" customFormat="1" ht="24" customHeight="1">
      <c r="A77" s="12">
        <v>202107062</v>
      </c>
      <c r="B77" s="21" t="s">
        <v>93</v>
      </c>
      <c r="C77" s="18" t="s">
        <v>61</v>
      </c>
      <c r="D77" s="18" t="s">
        <v>62</v>
      </c>
      <c r="E77" s="11" t="s">
        <v>13</v>
      </c>
      <c r="F77" s="11" t="s">
        <v>13</v>
      </c>
      <c r="G77" s="14" t="s">
        <v>14</v>
      </c>
    </row>
    <row r="78" spans="1:7" s="1" customFormat="1" ht="24" customHeight="1">
      <c r="A78" s="12">
        <v>202107064</v>
      </c>
      <c r="B78" s="21" t="s">
        <v>94</v>
      </c>
      <c r="C78" s="18" t="s">
        <v>61</v>
      </c>
      <c r="D78" s="18" t="s">
        <v>62</v>
      </c>
      <c r="E78" s="11" t="s">
        <v>13</v>
      </c>
      <c r="F78" s="11" t="s">
        <v>13</v>
      </c>
      <c r="G78" s="14" t="s">
        <v>14</v>
      </c>
    </row>
    <row r="79" spans="1:7" s="1" customFormat="1" ht="24" customHeight="1">
      <c r="A79" s="12">
        <v>202107065</v>
      </c>
      <c r="B79" s="21" t="s">
        <v>95</v>
      </c>
      <c r="C79" s="18" t="s">
        <v>61</v>
      </c>
      <c r="D79" s="18" t="s">
        <v>62</v>
      </c>
      <c r="E79" s="11" t="s">
        <v>13</v>
      </c>
      <c r="F79" s="11" t="s">
        <v>13</v>
      </c>
      <c r="G79" s="14" t="s">
        <v>14</v>
      </c>
    </row>
    <row r="80" spans="1:7" s="1" customFormat="1" ht="24" customHeight="1">
      <c r="A80" s="12">
        <v>202107072</v>
      </c>
      <c r="B80" s="21" t="s">
        <v>96</v>
      </c>
      <c r="C80" s="18" t="s">
        <v>61</v>
      </c>
      <c r="D80" s="18" t="s">
        <v>62</v>
      </c>
      <c r="E80" s="11" t="s">
        <v>13</v>
      </c>
      <c r="F80" s="11" t="s">
        <v>13</v>
      </c>
      <c r="G80" s="14" t="s">
        <v>14</v>
      </c>
    </row>
    <row r="81" spans="1:7" s="1" customFormat="1" ht="24" customHeight="1">
      <c r="A81" s="12">
        <v>202107077</v>
      </c>
      <c r="B81" s="21" t="s">
        <v>97</v>
      </c>
      <c r="C81" s="20" t="s">
        <v>61</v>
      </c>
      <c r="D81" s="20" t="s">
        <v>62</v>
      </c>
      <c r="E81" s="11" t="s">
        <v>13</v>
      </c>
      <c r="F81" s="11" t="s">
        <v>13</v>
      </c>
      <c r="G81" s="14" t="s">
        <v>14</v>
      </c>
    </row>
    <row r="82" spans="1:7" s="1" customFormat="1" ht="24" customHeight="1">
      <c r="A82" s="12">
        <v>202107081</v>
      </c>
      <c r="B82" s="21" t="s">
        <v>98</v>
      </c>
      <c r="C82" s="18" t="s">
        <v>99</v>
      </c>
      <c r="D82" s="18" t="s">
        <v>100</v>
      </c>
      <c r="E82" s="14">
        <v>78.15</v>
      </c>
      <c r="F82" s="14">
        <v>1</v>
      </c>
      <c r="G82" s="14"/>
    </row>
    <row r="83" spans="1:7" s="1" customFormat="1" ht="24" customHeight="1">
      <c r="A83" s="12">
        <v>202107089</v>
      </c>
      <c r="B83" s="21" t="s">
        <v>101</v>
      </c>
      <c r="C83" s="18" t="s">
        <v>99</v>
      </c>
      <c r="D83" s="18" t="s">
        <v>100</v>
      </c>
      <c r="E83" s="19">
        <v>76.77</v>
      </c>
      <c r="F83" s="14">
        <v>2</v>
      </c>
      <c r="G83" s="19"/>
    </row>
    <row r="84" spans="1:7" s="1" customFormat="1" ht="24" customHeight="1">
      <c r="A84" s="12">
        <v>202107087</v>
      </c>
      <c r="B84" s="21" t="s">
        <v>102</v>
      </c>
      <c r="C84" s="18" t="s">
        <v>99</v>
      </c>
      <c r="D84" s="18" t="s">
        <v>100</v>
      </c>
      <c r="E84" s="19">
        <v>74.67</v>
      </c>
      <c r="F84" s="14">
        <v>3</v>
      </c>
      <c r="G84" s="19"/>
    </row>
    <row r="85" spans="1:7" s="1" customFormat="1" ht="24" customHeight="1">
      <c r="A85" s="12">
        <v>202107082</v>
      </c>
      <c r="B85" s="21" t="s">
        <v>103</v>
      </c>
      <c r="C85" s="18" t="s">
        <v>99</v>
      </c>
      <c r="D85" s="18" t="s">
        <v>100</v>
      </c>
      <c r="E85" s="14">
        <v>70.74</v>
      </c>
      <c r="F85" s="14">
        <v>4</v>
      </c>
      <c r="G85" s="14"/>
    </row>
    <row r="86" spans="1:7" s="1" customFormat="1" ht="24" customHeight="1">
      <c r="A86" s="12">
        <v>202107080</v>
      </c>
      <c r="B86" s="21" t="s">
        <v>104</v>
      </c>
      <c r="C86" s="20" t="s">
        <v>99</v>
      </c>
      <c r="D86" s="20" t="s">
        <v>100</v>
      </c>
      <c r="E86" s="11" t="s">
        <v>13</v>
      </c>
      <c r="F86" s="11" t="s">
        <v>13</v>
      </c>
      <c r="G86" s="14" t="s">
        <v>14</v>
      </c>
    </row>
    <row r="87" spans="1:7" s="1" customFormat="1" ht="24" customHeight="1">
      <c r="A87" s="12">
        <v>202107083</v>
      </c>
      <c r="B87" s="21" t="s">
        <v>105</v>
      </c>
      <c r="C87" s="18" t="s">
        <v>99</v>
      </c>
      <c r="D87" s="18" t="s">
        <v>100</v>
      </c>
      <c r="E87" s="11" t="s">
        <v>13</v>
      </c>
      <c r="F87" s="11" t="s">
        <v>13</v>
      </c>
      <c r="G87" s="14" t="s">
        <v>14</v>
      </c>
    </row>
    <row r="88" spans="1:7" s="1" customFormat="1" ht="24" customHeight="1">
      <c r="A88" s="12">
        <v>202107084</v>
      </c>
      <c r="B88" s="21" t="s">
        <v>106</v>
      </c>
      <c r="C88" s="18" t="s">
        <v>99</v>
      </c>
      <c r="D88" s="18" t="s">
        <v>100</v>
      </c>
      <c r="E88" s="11" t="s">
        <v>13</v>
      </c>
      <c r="F88" s="11" t="s">
        <v>13</v>
      </c>
      <c r="G88" s="14" t="s">
        <v>14</v>
      </c>
    </row>
    <row r="89" spans="1:7" s="1" customFormat="1" ht="24" customHeight="1">
      <c r="A89" s="12">
        <v>202107085</v>
      </c>
      <c r="B89" s="21" t="s">
        <v>107</v>
      </c>
      <c r="C89" s="18" t="s">
        <v>99</v>
      </c>
      <c r="D89" s="18" t="s">
        <v>100</v>
      </c>
      <c r="E89" s="11" t="s">
        <v>13</v>
      </c>
      <c r="F89" s="11" t="s">
        <v>13</v>
      </c>
      <c r="G89" s="14" t="s">
        <v>14</v>
      </c>
    </row>
    <row r="90" spans="1:7" s="1" customFormat="1" ht="24" customHeight="1">
      <c r="A90" s="12">
        <v>202107086</v>
      </c>
      <c r="B90" s="21" t="s">
        <v>108</v>
      </c>
      <c r="C90" s="18" t="s">
        <v>99</v>
      </c>
      <c r="D90" s="18" t="s">
        <v>100</v>
      </c>
      <c r="E90" s="11" t="s">
        <v>13</v>
      </c>
      <c r="F90" s="11" t="s">
        <v>13</v>
      </c>
      <c r="G90" s="14" t="s">
        <v>14</v>
      </c>
    </row>
    <row r="91" spans="1:7" s="1" customFormat="1" ht="24" customHeight="1">
      <c r="A91" s="12">
        <v>202107088</v>
      </c>
      <c r="B91" s="21" t="s">
        <v>109</v>
      </c>
      <c r="C91" s="18" t="s">
        <v>99</v>
      </c>
      <c r="D91" s="18" t="s">
        <v>100</v>
      </c>
      <c r="E91" s="11" t="s">
        <v>13</v>
      </c>
      <c r="F91" s="11" t="s">
        <v>13</v>
      </c>
      <c r="G91" s="14" t="s">
        <v>14</v>
      </c>
    </row>
    <row r="92" spans="1:7" s="1" customFormat="1" ht="24" customHeight="1">
      <c r="A92" s="9">
        <v>202107090</v>
      </c>
      <c r="B92" s="7" t="s">
        <v>110</v>
      </c>
      <c r="C92" s="25" t="s">
        <v>99</v>
      </c>
      <c r="D92" s="25" t="s">
        <v>100</v>
      </c>
      <c r="E92" s="11" t="s">
        <v>13</v>
      </c>
      <c r="F92" s="11" t="s">
        <v>13</v>
      </c>
      <c r="G92" s="11" t="s">
        <v>14</v>
      </c>
    </row>
    <row r="93" spans="1:7" s="1" customFormat="1" ht="24" customHeight="1">
      <c r="A93" s="12">
        <v>202107096</v>
      </c>
      <c r="B93" s="13" t="s">
        <v>111</v>
      </c>
      <c r="C93" s="18" t="s">
        <v>112</v>
      </c>
      <c r="D93" s="18" t="s">
        <v>113</v>
      </c>
      <c r="E93" s="19">
        <v>82.89</v>
      </c>
      <c r="F93" s="19">
        <v>1</v>
      </c>
      <c r="G93" s="19"/>
    </row>
    <row r="94" spans="1:7" s="1" customFormat="1" ht="24" customHeight="1">
      <c r="A94" s="9">
        <v>202107092</v>
      </c>
      <c r="B94" s="7" t="s">
        <v>114</v>
      </c>
      <c r="C94" s="22" t="s">
        <v>112</v>
      </c>
      <c r="D94" s="22" t="s">
        <v>113</v>
      </c>
      <c r="E94" s="23">
        <v>78.93</v>
      </c>
      <c r="F94" s="23">
        <v>2</v>
      </c>
      <c r="G94" s="23"/>
    </row>
    <row r="95" spans="1:7" s="1" customFormat="1" ht="24" customHeight="1">
      <c r="A95" s="12">
        <v>202107103</v>
      </c>
      <c r="B95" s="13" t="s">
        <v>115</v>
      </c>
      <c r="C95" s="18" t="s">
        <v>112</v>
      </c>
      <c r="D95" s="18" t="s">
        <v>113</v>
      </c>
      <c r="E95" s="14">
        <v>78.46</v>
      </c>
      <c r="F95" s="14">
        <v>3</v>
      </c>
      <c r="G95" s="14"/>
    </row>
    <row r="96" spans="1:7" s="1" customFormat="1" ht="24" customHeight="1">
      <c r="A96" s="12">
        <v>202107102</v>
      </c>
      <c r="B96" s="13" t="s">
        <v>116</v>
      </c>
      <c r="C96" s="18" t="s">
        <v>112</v>
      </c>
      <c r="D96" s="18" t="s">
        <v>113</v>
      </c>
      <c r="E96" s="14">
        <v>76.67</v>
      </c>
      <c r="F96" s="14">
        <v>4</v>
      </c>
      <c r="G96" s="14"/>
    </row>
    <row r="97" spans="1:7" s="1" customFormat="1" ht="24" customHeight="1">
      <c r="A97" s="12">
        <v>202107099</v>
      </c>
      <c r="B97" s="21" t="s">
        <v>117</v>
      </c>
      <c r="C97" s="24" t="s">
        <v>112</v>
      </c>
      <c r="D97" s="24" t="s">
        <v>113</v>
      </c>
      <c r="E97" s="16">
        <v>76.29</v>
      </c>
      <c r="F97" s="16">
        <v>5</v>
      </c>
      <c r="G97" s="16"/>
    </row>
    <row r="98" spans="1:7" s="1" customFormat="1" ht="24" customHeight="1">
      <c r="A98" s="12">
        <v>202107091</v>
      </c>
      <c r="B98" s="21" t="s">
        <v>118</v>
      </c>
      <c r="C98" s="18" t="s">
        <v>112</v>
      </c>
      <c r="D98" s="18" t="s">
        <v>113</v>
      </c>
      <c r="E98" s="19">
        <v>76.11</v>
      </c>
      <c r="F98" s="19">
        <v>6</v>
      </c>
      <c r="G98" s="19"/>
    </row>
    <row r="99" spans="1:7" s="1" customFormat="1" ht="24" customHeight="1">
      <c r="A99" s="12">
        <v>202107117</v>
      </c>
      <c r="B99" s="21" t="s">
        <v>119</v>
      </c>
      <c r="C99" s="20" t="s">
        <v>112</v>
      </c>
      <c r="D99" s="20" t="s">
        <v>113</v>
      </c>
      <c r="E99" s="14">
        <v>75.97</v>
      </c>
      <c r="F99" s="14">
        <v>7</v>
      </c>
      <c r="G99" s="14"/>
    </row>
    <row r="100" spans="1:7" s="1" customFormat="1" ht="24" customHeight="1">
      <c r="A100" s="12">
        <v>202107109</v>
      </c>
      <c r="B100" s="21" t="s">
        <v>120</v>
      </c>
      <c r="C100" s="24" t="s">
        <v>112</v>
      </c>
      <c r="D100" s="24" t="s">
        <v>113</v>
      </c>
      <c r="E100" s="16">
        <v>75.68</v>
      </c>
      <c r="F100" s="16">
        <v>8</v>
      </c>
      <c r="G100" s="16"/>
    </row>
    <row r="101" spans="1:7" s="1" customFormat="1" ht="24" customHeight="1">
      <c r="A101" s="12">
        <v>202107097</v>
      </c>
      <c r="B101" s="21" t="s">
        <v>121</v>
      </c>
      <c r="C101" s="18" t="s">
        <v>112</v>
      </c>
      <c r="D101" s="18" t="s">
        <v>113</v>
      </c>
      <c r="E101" s="19">
        <v>75.45</v>
      </c>
      <c r="F101" s="19">
        <v>9</v>
      </c>
      <c r="G101" s="19"/>
    </row>
    <row r="102" spans="1:7" s="1" customFormat="1" ht="24" customHeight="1">
      <c r="A102" s="12">
        <v>202107104</v>
      </c>
      <c r="B102" s="21" t="s">
        <v>122</v>
      </c>
      <c r="C102" s="18" t="s">
        <v>112</v>
      </c>
      <c r="D102" s="18" t="s">
        <v>113</v>
      </c>
      <c r="E102" s="19">
        <v>74.67</v>
      </c>
      <c r="F102" s="19">
        <v>10</v>
      </c>
      <c r="G102" s="19"/>
    </row>
    <row r="103" spans="1:7" s="1" customFormat="1" ht="24" customHeight="1">
      <c r="A103" s="12">
        <v>202107116</v>
      </c>
      <c r="B103" s="21" t="s">
        <v>123</v>
      </c>
      <c r="C103" s="20" t="s">
        <v>112</v>
      </c>
      <c r="D103" s="20" t="s">
        <v>113</v>
      </c>
      <c r="E103" s="14">
        <v>73.73</v>
      </c>
      <c r="F103" s="14">
        <v>11</v>
      </c>
      <c r="G103" s="14"/>
    </row>
    <row r="104" spans="1:7" s="1" customFormat="1" ht="24" customHeight="1">
      <c r="A104" s="12">
        <v>202107106</v>
      </c>
      <c r="B104" s="21" t="s">
        <v>124</v>
      </c>
      <c r="C104" s="18" t="s">
        <v>112</v>
      </c>
      <c r="D104" s="18" t="s">
        <v>113</v>
      </c>
      <c r="E104" s="14">
        <v>73.68</v>
      </c>
      <c r="F104" s="14">
        <v>12</v>
      </c>
      <c r="G104" s="14"/>
    </row>
    <row r="105" spans="1:7" s="1" customFormat="1" ht="24" customHeight="1">
      <c r="A105" s="12">
        <v>202107111</v>
      </c>
      <c r="B105" s="21" t="s">
        <v>125</v>
      </c>
      <c r="C105" s="18" t="s">
        <v>112</v>
      </c>
      <c r="D105" s="18" t="s">
        <v>113</v>
      </c>
      <c r="E105" s="14">
        <v>73.65</v>
      </c>
      <c r="F105" s="14">
        <v>13</v>
      </c>
      <c r="G105" s="14"/>
    </row>
    <row r="106" spans="1:7" s="1" customFormat="1" ht="24" customHeight="1">
      <c r="A106" s="12">
        <v>202107094</v>
      </c>
      <c r="B106" s="21" t="s">
        <v>126</v>
      </c>
      <c r="C106" s="18" t="s">
        <v>112</v>
      </c>
      <c r="D106" s="18" t="s">
        <v>113</v>
      </c>
      <c r="E106" s="19">
        <v>73.63</v>
      </c>
      <c r="F106" s="19">
        <v>14</v>
      </c>
      <c r="G106" s="19"/>
    </row>
    <row r="107" spans="1:7" s="1" customFormat="1" ht="24" customHeight="1">
      <c r="A107" s="12">
        <v>202107121</v>
      </c>
      <c r="B107" s="21" t="s">
        <v>127</v>
      </c>
      <c r="C107" s="20" t="s">
        <v>112</v>
      </c>
      <c r="D107" s="20" t="s">
        <v>113</v>
      </c>
      <c r="E107" s="14">
        <v>72.46</v>
      </c>
      <c r="F107" s="14">
        <v>15</v>
      </c>
      <c r="G107" s="14"/>
    </row>
    <row r="108" spans="1:7" s="1" customFormat="1" ht="24" customHeight="1">
      <c r="A108" s="12">
        <v>202107113</v>
      </c>
      <c r="B108" s="21" t="s">
        <v>128</v>
      </c>
      <c r="C108" s="18" t="s">
        <v>112</v>
      </c>
      <c r="D108" s="18" t="s">
        <v>113</v>
      </c>
      <c r="E108" s="14">
        <v>72.3</v>
      </c>
      <c r="F108" s="14">
        <v>16</v>
      </c>
      <c r="G108" s="14"/>
    </row>
    <row r="109" spans="1:7" s="1" customFormat="1" ht="24" customHeight="1">
      <c r="A109" s="12">
        <v>202107101</v>
      </c>
      <c r="B109" s="21" t="s">
        <v>129</v>
      </c>
      <c r="C109" s="18" t="s">
        <v>112</v>
      </c>
      <c r="D109" s="18" t="s">
        <v>113</v>
      </c>
      <c r="E109" s="14">
        <v>72</v>
      </c>
      <c r="F109" s="14">
        <v>17</v>
      </c>
      <c r="G109" s="14"/>
    </row>
    <row r="110" spans="1:7" s="1" customFormat="1" ht="24" customHeight="1">
      <c r="A110" s="12">
        <v>202107098</v>
      </c>
      <c r="B110" s="21" t="s">
        <v>130</v>
      </c>
      <c r="C110" s="18" t="s">
        <v>112</v>
      </c>
      <c r="D110" s="18" t="s">
        <v>113</v>
      </c>
      <c r="E110" s="19">
        <v>71.71</v>
      </c>
      <c r="F110" s="19">
        <v>18</v>
      </c>
      <c r="G110" s="19"/>
    </row>
    <row r="111" spans="1:7" s="1" customFormat="1" ht="24" customHeight="1">
      <c r="A111" s="12">
        <v>202107108</v>
      </c>
      <c r="B111" s="21" t="s">
        <v>131</v>
      </c>
      <c r="C111" s="24" t="s">
        <v>112</v>
      </c>
      <c r="D111" s="24" t="s">
        <v>113</v>
      </c>
      <c r="E111" s="16">
        <v>71.23</v>
      </c>
      <c r="F111" s="16">
        <v>19</v>
      </c>
      <c r="G111" s="16"/>
    </row>
    <row r="112" spans="1:7" s="1" customFormat="1" ht="24" customHeight="1">
      <c r="A112" s="12">
        <v>202107115</v>
      </c>
      <c r="B112" s="21" t="s">
        <v>132</v>
      </c>
      <c r="C112" s="20" t="s">
        <v>112</v>
      </c>
      <c r="D112" s="20" t="s">
        <v>113</v>
      </c>
      <c r="E112" s="14">
        <v>71.12</v>
      </c>
      <c r="F112" s="14">
        <v>20</v>
      </c>
      <c r="G112" s="14"/>
    </row>
    <row r="113" spans="1:7" s="1" customFormat="1" ht="24" customHeight="1">
      <c r="A113" s="12">
        <v>202107112</v>
      </c>
      <c r="B113" s="21" t="s">
        <v>133</v>
      </c>
      <c r="C113" s="18" t="s">
        <v>112</v>
      </c>
      <c r="D113" s="18" t="s">
        <v>113</v>
      </c>
      <c r="E113" s="14">
        <v>70.51</v>
      </c>
      <c r="F113" s="14">
        <v>21</v>
      </c>
      <c r="G113" s="14"/>
    </row>
    <row r="114" spans="1:7" s="1" customFormat="1" ht="24" customHeight="1">
      <c r="A114" s="12">
        <v>202107100</v>
      </c>
      <c r="B114" s="21" t="s">
        <v>134</v>
      </c>
      <c r="C114" s="18" t="s">
        <v>112</v>
      </c>
      <c r="D114" s="18" t="s">
        <v>113</v>
      </c>
      <c r="E114" s="19">
        <v>70.36</v>
      </c>
      <c r="F114" s="19">
        <v>22</v>
      </c>
      <c r="G114" s="19"/>
    </row>
    <row r="115" spans="1:7" s="1" customFormat="1" ht="24" customHeight="1">
      <c r="A115" s="12">
        <v>202107119</v>
      </c>
      <c r="B115" s="21" t="s">
        <v>135</v>
      </c>
      <c r="C115" s="20" t="s">
        <v>112</v>
      </c>
      <c r="D115" s="20" t="s">
        <v>113</v>
      </c>
      <c r="E115" s="14">
        <v>66.92</v>
      </c>
      <c r="F115" s="14">
        <v>23</v>
      </c>
      <c r="G115" s="14"/>
    </row>
    <row r="116" spans="1:7" s="1" customFormat="1" ht="24" customHeight="1">
      <c r="A116" s="12">
        <v>202107107</v>
      </c>
      <c r="B116" s="21" t="s">
        <v>136</v>
      </c>
      <c r="C116" s="18" t="s">
        <v>112</v>
      </c>
      <c r="D116" s="18" t="s">
        <v>113</v>
      </c>
      <c r="E116" s="14">
        <v>64.86</v>
      </c>
      <c r="F116" s="14">
        <v>24</v>
      </c>
      <c r="G116" s="14"/>
    </row>
    <row r="117" spans="1:7" s="1" customFormat="1" ht="24" customHeight="1">
      <c r="A117" s="12">
        <v>202107093</v>
      </c>
      <c r="B117" s="21" t="s">
        <v>137</v>
      </c>
      <c r="C117" s="18" t="s">
        <v>112</v>
      </c>
      <c r="D117" s="18" t="s">
        <v>113</v>
      </c>
      <c r="E117" s="11" t="s">
        <v>13</v>
      </c>
      <c r="F117" s="11" t="s">
        <v>13</v>
      </c>
      <c r="G117" s="14" t="s">
        <v>14</v>
      </c>
    </row>
    <row r="118" spans="1:7" s="1" customFormat="1" ht="24" customHeight="1">
      <c r="A118" s="12">
        <v>202107095</v>
      </c>
      <c r="B118" s="21" t="s">
        <v>138</v>
      </c>
      <c r="C118" s="18" t="s">
        <v>112</v>
      </c>
      <c r="D118" s="18" t="s">
        <v>113</v>
      </c>
      <c r="E118" s="11" t="s">
        <v>13</v>
      </c>
      <c r="F118" s="11" t="s">
        <v>13</v>
      </c>
      <c r="G118" s="14" t="s">
        <v>14</v>
      </c>
    </row>
    <row r="119" spans="1:7" s="1" customFormat="1" ht="24" customHeight="1">
      <c r="A119" s="12">
        <v>202107105</v>
      </c>
      <c r="B119" s="21" t="s">
        <v>139</v>
      </c>
      <c r="C119" s="18" t="s">
        <v>112</v>
      </c>
      <c r="D119" s="18" t="s">
        <v>113</v>
      </c>
      <c r="E119" s="11" t="s">
        <v>13</v>
      </c>
      <c r="F119" s="11" t="s">
        <v>13</v>
      </c>
      <c r="G119" s="14" t="s">
        <v>14</v>
      </c>
    </row>
    <row r="120" spans="1:7" s="1" customFormat="1" ht="24" customHeight="1">
      <c r="A120" s="12">
        <v>202107110</v>
      </c>
      <c r="B120" s="21" t="s">
        <v>140</v>
      </c>
      <c r="C120" s="18" t="s">
        <v>112</v>
      </c>
      <c r="D120" s="18" t="s">
        <v>113</v>
      </c>
      <c r="E120" s="11" t="s">
        <v>13</v>
      </c>
      <c r="F120" s="11" t="s">
        <v>13</v>
      </c>
      <c r="G120" s="14" t="s">
        <v>14</v>
      </c>
    </row>
    <row r="121" spans="1:7" s="1" customFormat="1" ht="24" customHeight="1">
      <c r="A121" s="12">
        <v>202107114</v>
      </c>
      <c r="B121" s="21" t="s">
        <v>141</v>
      </c>
      <c r="C121" s="20" t="s">
        <v>112</v>
      </c>
      <c r="D121" s="20" t="s">
        <v>113</v>
      </c>
      <c r="E121" s="11" t="s">
        <v>13</v>
      </c>
      <c r="F121" s="11" t="s">
        <v>13</v>
      </c>
      <c r="G121" s="14" t="s">
        <v>14</v>
      </c>
    </row>
    <row r="122" spans="1:7" s="1" customFormat="1" ht="24" customHeight="1">
      <c r="A122" s="12">
        <v>202107118</v>
      </c>
      <c r="B122" s="21" t="s">
        <v>142</v>
      </c>
      <c r="C122" s="20" t="s">
        <v>112</v>
      </c>
      <c r="D122" s="20" t="s">
        <v>113</v>
      </c>
      <c r="E122" s="11" t="s">
        <v>13</v>
      </c>
      <c r="F122" s="11" t="s">
        <v>13</v>
      </c>
      <c r="G122" s="14" t="s">
        <v>14</v>
      </c>
    </row>
    <row r="123" spans="1:7" s="1" customFormat="1" ht="24" customHeight="1">
      <c r="A123" s="12">
        <v>202107120</v>
      </c>
      <c r="B123" s="21" t="s">
        <v>143</v>
      </c>
      <c r="C123" s="20" t="s">
        <v>112</v>
      </c>
      <c r="D123" s="20" t="s">
        <v>113</v>
      </c>
      <c r="E123" s="11" t="s">
        <v>13</v>
      </c>
      <c r="F123" s="11" t="s">
        <v>13</v>
      </c>
      <c r="G123" s="14" t="s">
        <v>14</v>
      </c>
    </row>
    <row r="124" spans="1:7" s="1" customFormat="1" ht="24" customHeight="1">
      <c r="A124" s="9">
        <v>202107122</v>
      </c>
      <c r="B124" s="21" t="s">
        <v>144</v>
      </c>
      <c r="C124" s="26" t="s">
        <v>112</v>
      </c>
      <c r="D124" s="26" t="s">
        <v>113</v>
      </c>
      <c r="E124" s="11" t="s">
        <v>13</v>
      </c>
      <c r="F124" s="11" t="s">
        <v>13</v>
      </c>
      <c r="G124" s="11" t="s">
        <v>14</v>
      </c>
    </row>
    <row r="125" spans="1:7" s="1" customFormat="1" ht="24" customHeight="1">
      <c r="A125" s="9">
        <v>202107123</v>
      </c>
      <c r="B125" s="21" t="s">
        <v>145</v>
      </c>
      <c r="C125" s="26" t="s">
        <v>146</v>
      </c>
      <c r="D125" s="26" t="s">
        <v>62</v>
      </c>
      <c r="E125" s="11">
        <v>84.83</v>
      </c>
      <c r="F125" s="11">
        <v>1</v>
      </c>
      <c r="G125" s="11"/>
    </row>
    <row r="126" spans="1:7" s="1" customFormat="1" ht="24" customHeight="1">
      <c r="A126" s="12">
        <v>202107126</v>
      </c>
      <c r="B126" s="21" t="s">
        <v>147</v>
      </c>
      <c r="C126" s="20" t="s">
        <v>146</v>
      </c>
      <c r="D126" s="20" t="s">
        <v>62</v>
      </c>
      <c r="E126" s="14">
        <v>72.81</v>
      </c>
      <c r="F126" s="14">
        <v>2</v>
      </c>
      <c r="G126" s="14"/>
    </row>
    <row r="127" spans="1:7" s="1" customFormat="1" ht="24" customHeight="1">
      <c r="A127" s="12">
        <v>202107129</v>
      </c>
      <c r="B127" s="21" t="s">
        <v>148</v>
      </c>
      <c r="C127" s="20" t="s">
        <v>146</v>
      </c>
      <c r="D127" s="20" t="s">
        <v>62</v>
      </c>
      <c r="E127" s="14">
        <v>72.32</v>
      </c>
      <c r="F127" s="14">
        <v>3</v>
      </c>
      <c r="G127" s="14"/>
    </row>
    <row r="128" spans="1:7" s="1" customFormat="1" ht="24" customHeight="1">
      <c r="A128" s="12">
        <v>202107125</v>
      </c>
      <c r="B128" s="21" t="s">
        <v>149</v>
      </c>
      <c r="C128" s="20" t="s">
        <v>146</v>
      </c>
      <c r="D128" s="20" t="s">
        <v>62</v>
      </c>
      <c r="E128" s="14">
        <v>72.06</v>
      </c>
      <c r="F128" s="14">
        <v>4</v>
      </c>
      <c r="G128" s="14"/>
    </row>
    <row r="129" spans="1:7" s="1" customFormat="1" ht="24" customHeight="1">
      <c r="A129" s="12">
        <v>202107124</v>
      </c>
      <c r="B129" s="21" t="s">
        <v>150</v>
      </c>
      <c r="C129" s="24" t="s">
        <v>146</v>
      </c>
      <c r="D129" s="24" t="s">
        <v>62</v>
      </c>
      <c r="E129" s="16">
        <v>67.12</v>
      </c>
      <c r="F129" s="16">
        <v>5</v>
      </c>
      <c r="G129" s="16"/>
    </row>
    <row r="130" spans="1:7" s="1" customFormat="1" ht="24" customHeight="1">
      <c r="A130" s="12">
        <v>202107127</v>
      </c>
      <c r="B130" s="21" t="s">
        <v>151</v>
      </c>
      <c r="C130" s="20" t="s">
        <v>146</v>
      </c>
      <c r="D130" s="20" t="s">
        <v>62</v>
      </c>
      <c r="E130" s="11" t="s">
        <v>13</v>
      </c>
      <c r="F130" s="11" t="s">
        <v>13</v>
      </c>
      <c r="G130" s="14" t="s">
        <v>14</v>
      </c>
    </row>
    <row r="131" spans="1:7" s="1" customFormat="1" ht="24" customHeight="1">
      <c r="A131" s="12">
        <v>202107128</v>
      </c>
      <c r="B131" s="21" t="s">
        <v>152</v>
      </c>
      <c r="C131" s="20" t="s">
        <v>146</v>
      </c>
      <c r="D131" s="20" t="s">
        <v>62</v>
      </c>
      <c r="E131" s="11" t="s">
        <v>13</v>
      </c>
      <c r="F131" s="11" t="s">
        <v>13</v>
      </c>
      <c r="G131" s="14" t="s">
        <v>14</v>
      </c>
    </row>
    <row r="132" spans="1:7" s="1" customFormat="1" ht="24" customHeight="1">
      <c r="A132" s="12">
        <v>202107133</v>
      </c>
      <c r="B132" s="21" t="s">
        <v>153</v>
      </c>
      <c r="C132" s="18" t="s">
        <v>154</v>
      </c>
      <c r="D132" s="18" t="s">
        <v>62</v>
      </c>
      <c r="E132" s="14">
        <v>83.25</v>
      </c>
      <c r="F132" s="14">
        <v>1</v>
      </c>
      <c r="G132" s="14"/>
    </row>
    <row r="133" spans="1:7" s="1" customFormat="1" ht="24" customHeight="1">
      <c r="A133" s="12">
        <v>202107130</v>
      </c>
      <c r="B133" s="21" t="s">
        <v>155</v>
      </c>
      <c r="C133" s="20" t="s">
        <v>154</v>
      </c>
      <c r="D133" s="20" t="s">
        <v>62</v>
      </c>
      <c r="E133" s="14">
        <v>76.4</v>
      </c>
      <c r="F133" s="14">
        <v>2</v>
      </c>
      <c r="G133" s="14"/>
    </row>
    <row r="134" spans="1:7" s="1" customFormat="1" ht="24" customHeight="1">
      <c r="A134" s="12">
        <v>202107134</v>
      </c>
      <c r="B134" s="21" t="s">
        <v>156</v>
      </c>
      <c r="C134" s="18" t="s">
        <v>154</v>
      </c>
      <c r="D134" s="18" t="s">
        <v>62</v>
      </c>
      <c r="E134" s="14">
        <v>73.94</v>
      </c>
      <c r="F134" s="14">
        <v>3</v>
      </c>
      <c r="G134" s="14"/>
    </row>
    <row r="135" spans="1:7" s="1" customFormat="1" ht="24" customHeight="1">
      <c r="A135" s="12">
        <v>202107131</v>
      </c>
      <c r="B135" s="21" t="s">
        <v>157</v>
      </c>
      <c r="C135" s="20" t="s">
        <v>154</v>
      </c>
      <c r="D135" s="20" t="s">
        <v>62</v>
      </c>
      <c r="E135" s="11" t="s">
        <v>13</v>
      </c>
      <c r="F135" s="11" t="s">
        <v>13</v>
      </c>
      <c r="G135" s="14" t="s">
        <v>14</v>
      </c>
    </row>
    <row r="136" spans="1:7" s="1" customFormat="1" ht="24" customHeight="1">
      <c r="A136" s="12">
        <v>202107132</v>
      </c>
      <c r="B136" s="21" t="s">
        <v>158</v>
      </c>
      <c r="C136" s="18" t="s">
        <v>154</v>
      </c>
      <c r="D136" s="18" t="s">
        <v>62</v>
      </c>
      <c r="E136" s="11" t="s">
        <v>13</v>
      </c>
      <c r="F136" s="11" t="s">
        <v>13</v>
      </c>
      <c r="G136" s="14" t="s">
        <v>14</v>
      </c>
    </row>
    <row r="137" spans="1:7" s="1" customFormat="1" ht="24" customHeight="1">
      <c r="A137" s="9">
        <v>202107135</v>
      </c>
      <c r="B137" s="21" t="s">
        <v>159</v>
      </c>
      <c r="C137" s="22" t="s">
        <v>154</v>
      </c>
      <c r="D137" s="22" t="s">
        <v>62</v>
      </c>
      <c r="E137" s="11" t="s">
        <v>13</v>
      </c>
      <c r="F137" s="11" t="s">
        <v>13</v>
      </c>
      <c r="G137" s="11" t="s">
        <v>14</v>
      </c>
    </row>
    <row r="138" spans="1:7" s="1" customFormat="1" ht="24" customHeight="1">
      <c r="A138" s="9">
        <v>202107136</v>
      </c>
      <c r="B138" s="21" t="s">
        <v>160</v>
      </c>
      <c r="C138" s="22" t="s">
        <v>154</v>
      </c>
      <c r="D138" s="22" t="s">
        <v>62</v>
      </c>
      <c r="E138" s="11" t="s">
        <v>13</v>
      </c>
      <c r="F138" s="11" t="s">
        <v>13</v>
      </c>
      <c r="G138" s="11" t="s">
        <v>14</v>
      </c>
    </row>
    <row r="139" spans="1:7" s="1" customFormat="1" ht="24" customHeight="1">
      <c r="A139" s="12">
        <v>202107142</v>
      </c>
      <c r="B139" s="21" t="s">
        <v>161</v>
      </c>
      <c r="C139" s="18" t="s">
        <v>162</v>
      </c>
      <c r="D139" s="18" t="s">
        <v>62</v>
      </c>
      <c r="E139" s="19">
        <v>83.1</v>
      </c>
      <c r="F139" s="19">
        <v>1</v>
      </c>
      <c r="G139" s="19"/>
    </row>
    <row r="140" spans="1:7" s="1" customFormat="1" ht="24" customHeight="1">
      <c r="A140" s="12">
        <v>202107148</v>
      </c>
      <c r="B140" s="21" t="s">
        <v>163</v>
      </c>
      <c r="C140" s="18" t="s">
        <v>162</v>
      </c>
      <c r="D140" s="18" t="s">
        <v>62</v>
      </c>
      <c r="E140" s="19">
        <v>80</v>
      </c>
      <c r="F140" s="19">
        <v>2</v>
      </c>
      <c r="G140" s="19"/>
    </row>
    <row r="141" spans="1:7" s="1" customFormat="1" ht="24" customHeight="1">
      <c r="A141" s="12">
        <v>202107162</v>
      </c>
      <c r="B141" s="21" t="s">
        <v>164</v>
      </c>
      <c r="C141" s="18" t="s">
        <v>162</v>
      </c>
      <c r="D141" s="18" t="s">
        <v>62</v>
      </c>
      <c r="E141" s="19">
        <v>80</v>
      </c>
      <c r="F141" s="19">
        <v>2</v>
      </c>
      <c r="G141" s="19"/>
    </row>
    <row r="142" spans="1:7" s="1" customFormat="1" ht="24" customHeight="1">
      <c r="A142" s="12">
        <v>202107151</v>
      </c>
      <c r="B142" s="21" t="s">
        <v>165</v>
      </c>
      <c r="C142" s="18" t="s">
        <v>162</v>
      </c>
      <c r="D142" s="18" t="s">
        <v>62</v>
      </c>
      <c r="E142" s="19">
        <v>78.32</v>
      </c>
      <c r="F142" s="19">
        <v>4</v>
      </c>
      <c r="G142" s="19"/>
    </row>
    <row r="143" spans="1:7" s="1" customFormat="1" ht="24" customHeight="1">
      <c r="A143" s="9">
        <v>202107141</v>
      </c>
      <c r="B143" s="21" t="s">
        <v>166</v>
      </c>
      <c r="C143" s="22" t="s">
        <v>162</v>
      </c>
      <c r="D143" s="22" t="s">
        <v>62</v>
      </c>
      <c r="E143" s="11">
        <v>77.7</v>
      </c>
      <c r="F143" s="11">
        <v>5</v>
      </c>
      <c r="G143" s="11"/>
    </row>
    <row r="144" spans="1:7" s="1" customFormat="1" ht="24" customHeight="1">
      <c r="A144" s="12">
        <v>202107154</v>
      </c>
      <c r="B144" s="21" t="s">
        <v>167</v>
      </c>
      <c r="C144" s="18" t="s">
        <v>162</v>
      </c>
      <c r="D144" s="18" t="s">
        <v>62</v>
      </c>
      <c r="E144" s="19">
        <v>77.55</v>
      </c>
      <c r="F144" s="19">
        <v>6</v>
      </c>
      <c r="G144" s="19"/>
    </row>
    <row r="145" spans="1:7" s="1" customFormat="1" ht="24" customHeight="1">
      <c r="A145" s="12">
        <v>202107161</v>
      </c>
      <c r="B145" s="21" t="s">
        <v>168</v>
      </c>
      <c r="C145" s="18" t="s">
        <v>162</v>
      </c>
      <c r="D145" s="18" t="s">
        <v>62</v>
      </c>
      <c r="E145" s="14">
        <v>77.46</v>
      </c>
      <c r="F145" s="14">
        <v>7</v>
      </c>
      <c r="G145" s="14"/>
    </row>
    <row r="146" spans="1:7" s="1" customFormat="1" ht="24" customHeight="1">
      <c r="A146" s="12">
        <v>202107139</v>
      </c>
      <c r="B146" s="21" t="s">
        <v>169</v>
      </c>
      <c r="C146" s="18" t="s">
        <v>162</v>
      </c>
      <c r="D146" s="18" t="s">
        <v>62</v>
      </c>
      <c r="E146" s="19">
        <v>77.23</v>
      </c>
      <c r="F146" s="19">
        <v>8</v>
      </c>
      <c r="G146" s="19"/>
    </row>
    <row r="147" spans="1:7" s="1" customFormat="1" ht="24" customHeight="1">
      <c r="A147" s="12">
        <v>202107155</v>
      </c>
      <c r="B147" s="21" t="s">
        <v>170</v>
      </c>
      <c r="C147" s="18" t="s">
        <v>162</v>
      </c>
      <c r="D147" s="18" t="s">
        <v>62</v>
      </c>
      <c r="E147" s="19">
        <v>76.57</v>
      </c>
      <c r="F147" s="19">
        <v>9</v>
      </c>
      <c r="G147" s="19"/>
    </row>
    <row r="148" spans="1:7" s="1" customFormat="1" ht="24" customHeight="1">
      <c r="A148" s="12">
        <v>202107137</v>
      </c>
      <c r="B148" s="21" t="s">
        <v>171</v>
      </c>
      <c r="C148" s="18" t="s">
        <v>162</v>
      </c>
      <c r="D148" s="18" t="s">
        <v>62</v>
      </c>
      <c r="E148" s="14">
        <v>76.11</v>
      </c>
      <c r="F148" s="14">
        <v>10</v>
      </c>
      <c r="G148" s="14"/>
    </row>
    <row r="149" spans="1:7" s="1" customFormat="1" ht="24" customHeight="1">
      <c r="A149" s="12">
        <v>202107156</v>
      </c>
      <c r="B149" s="21" t="s">
        <v>172</v>
      </c>
      <c r="C149" s="18" t="s">
        <v>162</v>
      </c>
      <c r="D149" s="18" t="s">
        <v>62</v>
      </c>
      <c r="E149" s="19">
        <v>75.89</v>
      </c>
      <c r="F149" s="19">
        <v>11</v>
      </c>
      <c r="G149" s="19"/>
    </row>
    <row r="150" spans="1:7" s="1" customFormat="1" ht="24" customHeight="1">
      <c r="A150" s="12">
        <v>202107158</v>
      </c>
      <c r="B150" s="21" t="s">
        <v>173</v>
      </c>
      <c r="C150" s="18" t="s">
        <v>162</v>
      </c>
      <c r="D150" s="18" t="s">
        <v>62</v>
      </c>
      <c r="E150" s="14">
        <v>75.56</v>
      </c>
      <c r="F150" s="14">
        <v>12</v>
      </c>
      <c r="G150" s="14"/>
    </row>
    <row r="151" spans="1:7" s="1" customFormat="1" ht="24" customHeight="1">
      <c r="A151" s="12">
        <v>202107145</v>
      </c>
      <c r="B151" s="21" t="s">
        <v>174</v>
      </c>
      <c r="C151" s="18" t="s">
        <v>162</v>
      </c>
      <c r="D151" s="18" t="s">
        <v>62</v>
      </c>
      <c r="E151" s="19">
        <v>75.48</v>
      </c>
      <c r="F151" s="19">
        <v>13</v>
      </c>
      <c r="G151" s="19"/>
    </row>
    <row r="152" spans="1:7" s="1" customFormat="1" ht="24" customHeight="1">
      <c r="A152" s="12">
        <v>202107167</v>
      </c>
      <c r="B152" s="21" t="s">
        <v>175</v>
      </c>
      <c r="C152" s="18" t="s">
        <v>162</v>
      </c>
      <c r="D152" s="18" t="s">
        <v>62</v>
      </c>
      <c r="E152" s="19">
        <v>74.78</v>
      </c>
      <c r="F152" s="19">
        <v>14</v>
      </c>
      <c r="G152" s="19"/>
    </row>
    <row r="153" spans="1:7" s="1" customFormat="1" ht="24" customHeight="1">
      <c r="A153" s="12">
        <v>202107153</v>
      </c>
      <c r="B153" s="21" t="s">
        <v>176</v>
      </c>
      <c r="C153" s="18" t="s">
        <v>162</v>
      </c>
      <c r="D153" s="18" t="s">
        <v>62</v>
      </c>
      <c r="E153" s="19">
        <v>73.62</v>
      </c>
      <c r="F153" s="19">
        <v>15</v>
      </c>
      <c r="G153" s="19"/>
    </row>
    <row r="154" spans="1:7" s="1" customFormat="1" ht="24" customHeight="1">
      <c r="A154" s="12">
        <v>202107138</v>
      </c>
      <c r="B154" s="21" t="s">
        <v>177</v>
      </c>
      <c r="C154" s="18" t="s">
        <v>162</v>
      </c>
      <c r="D154" s="18" t="s">
        <v>62</v>
      </c>
      <c r="E154" s="19">
        <v>66.88</v>
      </c>
      <c r="F154" s="19">
        <v>16</v>
      </c>
      <c r="G154" s="19"/>
    </row>
    <row r="155" spans="1:7" s="1" customFormat="1" ht="24" customHeight="1">
      <c r="A155" s="12">
        <v>202107140</v>
      </c>
      <c r="B155" s="13" t="s">
        <v>178</v>
      </c>
      <c r="C155" s="18" t="s">
        <v>162</v>
      </c>
      <c r="D155" s="18" t="s">
        <v>62</v>
      </c>
      <c r="E155" s="11" t="s">
        <v>13</v>
      </c>
      <c r="F155" s="11" t="s">
        <v>13</v>
      </c>
      <c r="G155" s="14" t="s">
        <v>14</v>
      </c>
    </row>
    <row r="156" spans="1:7" s="1" customFormat="1" ht="24" customHeight="1">
      <c r="A156" s="12">
        <v>202107143</v>
      </c>
      <c r="B156" s="13" t="s">
        <v>179</v>
      </c>
      <c r="C156" s="18" t="s">
        <v>162</v>
      </c>
      <c r="D156" s="18" t="s">
        <v>62</v>
      </c>
      <c r="E156" s="11" t="s">
        <v>13</v>
      </c>
      <c r="F156" s="11" t="s">
        <v>13</v>
      </c>
      <c r="G156" s="14" t="s">
        <v>14</v>
      </c>
    </row>
    <row r="157" spans="1:7" s="1" customFormat="1" ht="24" customHeight="1">
      <c r="A157" s="12">
        <v>202107144</v>
      </c>
      <c r="B157" s="13" t="s">
        <v>180</v>
      </c>
      <c r="C157" s="18" t="s">
        <v>162</v>
      </c>
      <c r="D157" s="18" t="s">
        <v>62</v>
      </c>
      <c r="E157" s="11" t="s">
        <v>13</v>
      </c>
      <c r="F157" s="11" t="s">
        <v>13</v>
      </c>
      <c r="G157" s="14" t="s">
        <v>14</v>
      </c>
    </row>
    <row r="158" spans="1:7" s="1" customFormat="1" ht="24" customHeight="1">
      <c r="A158" s="12">
        <v>202107146</v>
      </c>
      <c r="B158" s="13" t="s">
        <v>181</v>
      </c>
      <c r="C158" s="18" t="s">
        <v>162</v>
      </c>
      <c r="D158" s="18" t="s">
        <v>62</v>
      </c>
      <c r="E158" s="11" t="s">
        <v>13</v>
      </c>
      <c r="F158" s="11" t="s">
        <v>13</v>
      </c>
      <c r="G158" s="14" t="s">
        <v>14</v>
      </c>
    </row>
    <row r="159" spans="1:7" s="1" customFormat="1" ht="24" customHeight="1">
      <c r="A159" s="12">
        <v>202107147</v>
      </c>
      <c r="B159" s="13" t="s">
        <v>182</v>
      </c>
      <c r="C159" s="18" t="s">
        <v>162</v>
      </c>
      <c r="D159" s="18" t="s">
        <v>62</v>
      </c>
      <c r="E159" s="11" t="s">
        <v>13</v>
      </c>
      <c r="F159" s="11" t="s">
        <v>13</v>
      </c>
      <c r="G159" s="14" t="s">
        <v>14</v>
      </c>
    </row>
    <row r="160" spans="1:7" s="1" customFormat="1" ht="24" customHeight="1">
      <c r="A160" s="12">
        <v>202107149</v>
      </c>
      <c r="B160" s="13" t="s">
        <v>183</v>
      </c>
      <c r="C160" s="18" t="s">
        <v>162</v>
      </c>
      <c r="D160" s="18" t="s">
        <v>62</v>
      </c>
      <c r="E160" s="11" t="s">
        <v>13</v>
      </c>
      <c r="F160" s="11" t="s">
        <v>13</v>
      </c>
      <c r="G160" s="14" t="s">
        <v>14</v>
      </c>
    </row>
    <row r="161" spans="1:7" s="1" customFormat="1" ht="24" customHeight="1">
      <c r="A161" s="12">
        <v>202107150</v>
      </c>
      <c r="B161" s="13" t="s">
        <v>184</v>
      </c>
      <c r="C161" s="18" t="s">
        <v>162</v>
      </c>
      <c r="D161" s="18" t="s">
        <v>62</v>
      </c>
      <c r="E161" s="11" t="s">
        <v>13</v>
      </c>
      <c r="F161" s="11" t="s">
        <v>13</v>
      </c>
      <c r="G161" s="14" t="s">
        <v>14</v>
      </c>
    </row>
    <row r="162" spans="1:7" s="1" customFormat="1" ht="24" customHeight="1">
      <c r="A162" s="12">
        <v>202107152</v>
      </c>
      <c r="B162" s="13" t="s">
        <v>185</v>
      </c>
      <c r="C162" s="18" t="s">
        <v>162</v>
      </c>
      <c r="D162" s="18" t="s">
        <v>62</v>
      </c>
      <c r="E162" s="11" t="s">
        <v>13</v>
      </c>
      <c r="F162" s="11" t="s">
        <v>13</v>
      </c>
      <c r="G162" s="14" t="s">
        <v>14</v>
      </c>
    </row>
    <row r="163" spans="1:7" s="1" customFormat="1" ht="24" customHeight="1">
      <c r="A163" s="12">
        <v>202107157</v>
      </c>
      <c r="B163" s="13" t="s">
        <v>186</v>
      </c>
      <c r="C163" s="18" t="s">
        <v>162</v>
      </c>
      <c r="D163" s="18" t="s">
        <v>62</v>
      </c>
      <c r="E163" s="11" t="s">
        <v>13</v>
      </c>
      <c r="F163" s="11" t="s">
        <v>13</v>
      </c>
      <c r="G163" s="14" t="s">
        <v>14</v>
      </c>
    </row>
    <row r="164" spans="1:7" s="1" customFormat="1" ht="24" customHeight="1">
      <c r="A164" s="12">
        <v>202107159</v>
      </c>
      <c r="B164" s="13" t="s">
        <v>187</v>
      </c>
      <c r="C164" s="18" t="s">
        <v>162</v>
      </c>
      <c r="D164" s="18" t="s">
        <v>62</v>
      </c>
      <c r="E164" s="11" t="s">
        <v>13</v>
      </c>
      <c r="F164" s="11" t="s">
        <v>13</v>
      </c>
      <c r="G164" s="14" t="s">
        <v>14</v>
      </c>
    </row>
    <row r="165" spans="1:7" s="1" customFormat="1" ht="24" customHeight="1">
      <c r="A165" s="12">
        <v>202107160</v>
      </c>
      <c r="B165" s="13" t="s">
        <v>188</v>
      </c>
      <c r="C165" s="18" t="s">
        <v>162</v>
      </c>
      <c r="D165" s="18" t="s">
        <v>62</v>
      </c>
      <c r="E165" s="11" t="s">
        <v>13</v>
      </c>
      <c r="F165" s="11" t="s">
        <v>13</v>
      </c>
      <c r="G165" s="14" t="s">
        <v>14</v>
      </c>
    </row>
    <row r="166" spans="1:7" s="1" customFormat="1" ht="24" customHeight="1">
      <c r="A166" s="12">
        <v>202107163</v>
      </c>
      <c r="B166" s="13" t="s">
        <v>189</v>
      </c>
      <c r="C166" s="18" t="s">
        <v>162</v>
      </c>
      <c r="D166" s="18" t="s">
        <v>62</v>
      </c>
      <c r="E166" s="11" t="s">
        <v>13</v>
      </c>
      <c r="F166" s="11" t="s">
        <v>13</v>
      </c>
      <c r="G166" s="14" t="s">
        <v>14</v>
      </c>
    </row>
    <row r="167" spans="1:7" s="1" customFormat="1" ht="24" customHeight="1">
      <c r="A167" s="12">
        <v>202107164</v>
      </c>
      <c r="B167" s="13" t="s">
        <v>190</v>
      </c>
      <c r="C167" s="18" t="s">
        <v>162</v>
      </c>
      <c r="D167" s="18" t="s">
        <v>62</v>
      </c>
      <c r="E167" s="11" t="s">
        <v>13</v>
      </c>
      <c r="F167" s="11" t="s">
        <v>13</v>
      </c>
      <c r="G167" s="14" t="s">
        <v>14</v>
      </c>
    </row>
    <row r="168" spans="1:7" s="1" customFormat="1" ht="24" customHeight="1">
      <c r="A168" s="12">
        <v>202107165</v>
      </c>
      <c r="B168" s="13" t="s">
        <v>191</v>
      </c>
      <c r="C168" s="18" t="s">
        <v>162</v>
      </c>
      <c r="D168" s="18" t="s">
        <v>62</v>
      </c>
      <c r="E168" s="11" t="s">
        <v>13</v>
      </c>
      <c r="F168" s="11" t="s">
        <v>13</v>
      </c>
      <c r="G168" s="14" t="s">
        <v>14</v>
      </c>
    </row>
    <row r="169" spans="1:7" s="1" customFormat="1" ht="24" customHeight="1">
      <c r="A169" s="12">
        <v>202107166</v>
      </c>
      <c r="B169" s="13" t="s">
        <v>192</v>
      </c>
      <c r="C169" s="18" t="s">
        <v>162</v>
      </c>
      <c r="D169" s="18" t="s">
        <v>62</v>
      </c>
      <c r="E169" s="11" t="s">
        <v>13</v>
      </c>
      <c r="F169" s="11" t="s">
        <v>13</v>
      </c>
      <c r="G169" s="14" t="s">
        <v>14</v>
      </c>
    </row>
    <row r="170" spans="1:7" s="1" customFormat="1" ht="24" customHeight="1">
      <c r="A170" s="12">
        <v>202107182</v>
      </c>
      <c r="B170" s="13" t="s">
        <v>193</v>
      </c>
      <c r="C170" s="18" t="s">
        <v>194</v>
      </c>
      <c r="D170" s="18" t="s">
        <v>62</v>
      </c>
      <c r="E170" s="19">
        <v>81.14</v>
      </c>
      <c r="F170" s="19">
        <v>1</v>
      </c>
      <c r="G170" s="19"/>
    </row>
    <row r="171" spans="1:7" s="1" customFormat="1" ht="24" customHeight="1">
      <c r="A171" s="12">
        <v>202107208</v>
      </c>
      <c r="B171" s="13" t="s">
        <v>195</v>
      </c>
      <c r="C171" s="18" t="s">
        <v>194</v>
      </c>
      <c r="D171" s="18" t="s">
        <v>62</v>
      </c>
      <c r="E171" s="19">
        <v>80.48</v>
      </c>
      <c r="F171" s="19">
        <v>2</v>
      </c>
      <c r="G171" s="19"/>
    </row>
    <row r="172" spans="1:7" s="1" customFormat="1" ht="24" customHeight="1">
      <c r="A172" s="12">
        <v>202107175</v>
      </c>
      <c r="B172" s="13" t="s">
        <v>196</v>
      </c>
      <c r="C172" s="18" t="s">
        <v>194</v>
      </c>
      <c r="D172" s="18" t="s">
        <v>62</v>
      </c>
      <c r="E172" s="19">
        <v>79.01</v>
      </c>
      <c r="F172" s="19">
        <v>3</v>
      </c>
      <c r="G172" s="19"/>
    </row>
    <row r="173" spans="1:7" s="1" customFormat="1" ht="24" customHeight="1">
      <c r="A173" s="12">
        <v>202107174</v>
      </c>
      <c r="B173" s="13" t="s">
        <v>197</v>
      </c>
      <c r="C173" s="18" t="s">
        <v>194</v>
      </c>
      <c r="D173" s="18" t="s">
        <v>62</v>
      </c>
      <c r="E173" s="19">
        <v>78.88</v>
      </c>
      <c r="F173" s="19">
        <v>4</v>
      </c>
      <c r="G173" s="19"/>
    </row>
    <row r="174" spans="1:7" s="1" customFormat="1" ht="24" customHeight="1">
      <c r="A174" s="12">
        <v>202107173</v>
      </c>
      <c r="B174" s="13" t="s">
        <v>198</v>
      </c>
      <c r="C174" s="18" t="s">
        <v>194</v>
      </c>
      <c r="D174" s="18" t="s">
        <v>62</v>
      </c>
      <c r="E174" s="19">
        <v>78.48</v>
      </c>
      <c r="F174" s="19">
        <v>5</v>
      </c>
      <c r="G174" s="19"/>
    </row>
    <row r="175" spans="1:7" s="1" customFormat="1" ht="24" customHeight="1">
      <c r="A175" s="12">
        <v>202107209</v>
      </c>
      <c r="B175" s="13" t="s">
        <v>199</v>
      </c>
      <c r="C175" s="18" t="s">
        <v>194</v>
      </c>
      <c r="D175" s="18" t="s">
        <v>62</v>
      </c>
      <c r="E175" s="19">
        <v>78.26</v>
      </c>
      <c r="F175" s="19">
        <v>6</v>
      </c>
      <c r="G175" s="19"/>
    </row>
    <row r="176" spans="1:7" s="1" customFormat="1" ht="24" customHeight="1">
      <c r="A176" s="12">
        <v>202107183</v>
      </c>
      <c r="B176" s="13" t="s">
        <v>200</v>
      </c>
      <c r="C176" s="18" t="s">
        <v>194</v>
      </c>
      <c r="D176" s="18" t="s">
        <v>62</v>
      </c>
      <c r="E176" s="19">
        <v>78.2</v>
      </c>
      <c r="F176" s="19">
        <v>7</v>
      </c>
      <c r="G176" s="19"/>
    </row>
    <row r="177" spans="1:7" s="1" customFormat="1" ht="24" customHeight="1">
      <c r="A177" s="12">
        <v>202107196</v>
      </c>
      <c r="B177" s="13" t="s">
        <v>201</v>
      </c>
      <c r="C177" s="18" t="s">
        <v>194</v>
      </c>
      <c r="D177" s="18" t="s">
        <v>62</v>
      </c>
      <c r="E177" s="19">
        <v>77.96</v>
      </c>
      <c r="F177" s="19">
        <v>8</v>
      </c>
      <c r="G177" s="19"/>
    </row>
    <row r="178" spans="1:7" s="1" customFormat="1" ht="24" customHeight="1">
      <c r="A178" s="12">
        <v>202107199</v>
      </c>
      <c r="B178" s="13" t="s">
        <v>202</v>
      </c>
      <c r="C178" s="18" t="s">
        <v>194</v>
      </c>
      <c r="D178" s="18" t="s">
        <v>62</v>
      </c>
      <c r="E178" s="19">
        <v>77.81</v>
      </c>
      <c r="F178" s="19">
        <v>9</v>
      </c>
      <c r="G178" s="19"/>
    </row>
    <row r="179" spans="1:7" s="1" customFormat="1" ht="24" customHeight="1">
      <c r="A179" s="9">
        <v>202107177</v>
      </c>
      <c r="B179" s="7" t="s">
        <v>203</v>
      </c>
      <c r="C179" s="22" t="s">
        <v>194</v>
      </c>
      <c r="D179" s="22" t="s">
        <v>62</v>
      </c>
      <c r="E179" s="23">
        <v>77.62</v>
      </c>
      <c r="F179" s="23">
        <v>10</v>
      </c>
      <c r="G179" s="23"/>
    </row>
    <row r="180" spans="1:7" s="1" customFormat="1" ht="24" customHeight="1">
      <c r="A180" s="12">
        <v>202107197</v>
      </c>
      <c r="B180" s="13" t="s">
        <v>204</v>
      </c>
      <c r="C180" s="18" t="s">
        <v>194</v>
      </c>
      <c r="D180" s="18" t="s">
        <v>62</v>
      </c>
      <c r="E180" s="19">
        <v>76.19</v>
      </c>
      <c r="F180" s="19">
        <v>11</v>
      </c>
      <c r="G180" s="19"/>
    </row>
    <row r="181" spans="1:7" s="1" customFormat="1" ht="24" customHeight="1">
      <c r="A181" s="12">
        <v>202107193</v>
      </c>
      <c r="B181" s="13" t="s">
        <v>205</v>
      </c>
      <c r="C181" s="18" t="s">
        <v>194</v>
      </c>
      <c r="D181" s="18" t="s">
        <v>62</v>
      </c>
      <c r="E181" s="14">
        <v>75.45</v>
      </c>
      <c r="F181" s="14">
        <v>12</v>
      </c>
      <c r="G181" s="14"/>
    </row>
    <row r="182" spans="1:7" s="1" customFormat="1" ht="24" customHeight="1">
      <c r="A182" s="12">
        <v>202107169</v>
      </c>
      <c r="B182" s="13" t="s">
        <v>206</v>
      </c>
      <c r="C182" s="18" t="s">
        <v>194</v>
      </c>
      <c r="D182" s="18" t="s">
        <v>62</v>
      </c>
      <c r="E182" s="19">
        <v>75.29</v>
      </c>
      <c r="F182" s="19">
        <v>13</v>
      </c>
      <c r="G182" s="19"/>
    </row>
    <row r="183" spans="1:7" s="1" customFormat="1" ht="24" customHeight="1">
      <c r="A183" s="12">
        <v>202107200</v>
      </c>
      <c r="B183" s="13" t="s">
        <v>207</v>
      </c>
      <c r="C183" s="18" t="s">
        <v>194</v>
      </c>
      <c r="D183" s="18" t="s">
        <v>62</v>
      </c>
      <c r="E183" s="14">
        <v>74.88</v>
      </c>
      <c r="F183" s="14">
        <v>14</v>
      </c>
      <c r="G183" s="14"/>
    </row>
    <row r="184" spans="1:7" s="1" customFormat="1" ht="24" customHeight="1">
      <c r="A184" s="12">
        <v>202107171</v>
      </c>
      <c r="B184" s="13" t="s">
        <v>208</v>
      </c>
      <c r="C184" s="18" t="s">
        <v>194</v>
      </c>
      <c r="D184" s="18" t="s">
        <v>62</v>
      </c>
      <c r="E184" s="19">
        <v>74.73</v>
      </c>
      <c r="F184" s="19">
        <v>15</v>
      </c>
      <c r="G184" s="19"/>
    </row>
    <row r="185" spans="1:7" s="1" customFormat="1" ht="24" customHeight="1">
      <c r="A185" s="12">
        <v>202107170</v>
      </c>
      <c r="B185" s="13" t="s">
        <v>209</v>
      </c>
      <c r="C185" s="18" t="s">
        <v>194</v>
      </c>
      <c r="D185" s="18" t="s">
        <v>62</v>
      </c>
      <c r="E185" s="19">
        <v>73.63</v>
      </c>
      <c r="F185" s="19">
        <v>16</v>
      </c>
      <c r="G185" s="19"/>
    </row>
    <row r="186" spans="1:7" s="1" customFormat="1" ht="24" customHeight="1">
      <c r="A186" s="12">
        <v>202107210</v>
      </c>
      <c r="B186" s="13" t="s">
        <v>210</v>
      </c>
      <c r="C186" s="18" t="s">
        <v>194</v>
      </c>
      <c r="D186" s="18" t="s">
        <v>62</v>
      </c>
      <c r="E186" s="19">
        <v>71.26</v>
      </c>
      <c r="F186" s="19">
        <v>17</v>
      </c>
      <c r="G186" s="19"/>
    </row>
    <row r="187" spans="1:7" s="1" customFormat="1" ht="24" customHeight="1">
      <c r="A187" s="12">
        <v>202107207</v>
      </c>
      <c r="B187" s="13" t="s">
        <v>211</v>
      </c>
      <c r="C187" s="18" t="s">
        <v>194</v>
      </c>
      <c r="D187" s="18" t="s">
        <v>62</v>
      </c>
      <c r="E187" s="19">
        <v>70.49</v>
      </c>
      <c r="F187" s="19">
        <v>18</v>
      </c>
      <c r="G187" s="19"/>
    </row>
    <row r="188" spans="1:7" s="1" customFormat="1" ht="24" customHeight="1">
      <c r="A188" s="9">
        <v>202107186</v>
      </c>
      <c r="B188" s="7" t="s">
        <v>212</v>
      </c>
      <c r="C188" s="22" t="s">
        <v>194</v>
      </c>
      <c r="D188" s="22" t="s">
        <v>62</v>
      </c>
      <c r="E188" s="11">
        <v>69.97</v>
      </c>
      <c r="F188" s="11">
        <v>19</v>
      </c>
      <c r="G188" s="11"/>
    </row>
    <row r="189" spans="1:7" s="1" customFormat="1" ht="24" customHeight="1">
      <c r="A189" s="12">
        <v>202107191</v>
      </c>
      <c r="B189" s="13" t="s">
        <v>213</v>
      </c>
      <c r="C189" s="18" t="s">
        <v>194</v>
      </c>
      <c r="D189" s="18" t="s">
        <v>62</v>
      </c>
      <c r="E189" s="14">
        <v>69.4</v>
      </c>
      <c r="F189" s="14">
        <v>20</v>
      </c>
      <c r="G189" s="14"/>
    </row>
    <row r="190" spans="1:7" s="1" customFormat="1" ht="24" customHeight="1">
      <c r="A190" s="12">
        <v>202107203</v>
      </c>
      <c r="B190" s="13" t="s">
        <v>214</v>
      </c>
      <c r="C190" s="18" t="s">
        <v>194</v>
      </c>
      <c r="D190" s="18" t="s">
        <v>62</v>
      </c>
      <c r="E190" s="14">
        <v>67.93</v>
      </c>
      <c r="F190" s="14">
        <v>21</v>
      </c>
      <c r="G190" s="14"/>
    </row>
    <row r="191" spans="1:7" s="1" customFormat="1" ht="24" customHeight="1">
      <c r="A191" s="12">
        <v>202107204</v>
      </c>
      <c r="B191" s="13" t="s">
        <v>215</v>
      </c>
      <c r="C191" s="18" t="s">
        <v>194</v>
      </c>
      <c r="D191" s="18" t="s">
        <v>62</v>
      </c>
      <c r="E191" s="19">
        <v>67.13</v>
      </c>
      <c r="F191" s="19">
        <v>22</v>
      </c>
      <c r="G191" s="19"/>
    </row>
    <row r="192" spans="1:7" s="1" customFormat="1" ht="24" customHeight="1">
      <c r="A192" s="12">
        <v>202107176</v>
      </c>
      <c r="B192" s="13" t="s">
        <v>216</v>
      </c>
      <c r="C192" s="18" t="s">
        <v>194</v>
      </c>
      <c r="D192" s="18" t="s">
        <v>62</v>
      </c>
      <c r="E192" s="19">
        <v>55.12</v>
      </c>
      <c r="F192" s="19">
        <v>23</v>
      </c>
      <c r="G192" s="19"/>
    </row>
    <row r="193" spans="1:7" s="1" customFormat="1" ht="24" customHeight="1">
      <c r="A193" s="12">
        <v>202107195</v>
      </c>
      <c r="B193" s="13" t="s">
        <v>217</v>
      </c>
      <c r="C193" s="18" t="s">
        <v>194</v>
      </c>
      <c r="D193" s="18" t="s">
        <v>62</v>
      </c>
      <c r="E193" s="19">
        <v>0</v>
      </c>
      <c r="F193" s="19">
        <v>24</v>
      </c>
      <c r="G193" s="19"/>
    </row>
    <row r="194" spans="1:7" s="1" customFormat="1" ht="24" customHeight="1">
      <c r="A194" s="12">
        <v>202107168</v>
      </c>
      <c r="B194" s="13" t="s">
        <v>218</v>
      </c>
      <c r="C194" s="18" t="s">
        <v>194</v>
      </c>
      <c r="D194" s="18" t="s">
        <v>62</v>
      </c>
      <c r="E194" s="11" t="s">
        <v>13</v>
      </c>
      <c r="F194" s="11" t="s">
        <v>13</v>
      </c>
      <c r="G194" s="14" t="s">
        <v>14</v>
      </c>
    </row>
    <row r="195" spans="1:7" s="1" customFormat="1" ht="24" customHeight="1">
      <c r="A195" s="12">
        <v>202107172</v>
      </c>
      <c r="B195" s="13" t="s">
        <v>219</v>
      </c>
      <c r="C195" s="18" t="s">
        <v>194</v>
      </c>
      <c r="D195" s="18" t="s">
        <v>62</v>
      </c>
      <c r="E195" s="11" t="s">
        <v>13</v>
      </c>
      <c r="F195" s="11" t="s">
        <v>13</v>
      </c>
      <c r="G195" s="14" t="s">
        <v>14</v>
      </c>
    </row>
    <row r="196" spans="1:7" s="1" customFormat="1" ht="24" customHeight="1">
      <c r="A196" s="12">
        <v>202107178</v>
      </c>
      <c r="B196" s="13" t="s">
        <v>220</v>
      </c>
      <c r="C196" s="18" t="s">
        <v>194</v>
      </c>
      <c r="D196" s="18" t="s">
        <v>62</v>
      </c>
      <c r="E196" s="11" t="s">
        <v>13</v>
      </c>
      <c r="F196" s="11" t="s">
        <v>13</v>
      </c>
      <c r="G196" s="14" t="s">
        <v>14</v>
      </c>
    </row>
    <row r="197" spans="1:7" s="1" customFormat="1" ht="24" customHeight="1">
      <c r="A197" s="12">
        <v>202107179</v>
      </c>
      <c r="B197" s="13" t="s">
        <v>221</v>
      </c>
      <c r="C197" s="18" t="s">
        <v>194</v>
      </c>
      <c r="D197" s="18" t="s">
        <v>62</v>
      </c>
      <c r="E197" s="11" t="s">
        <v>13</v>
      </c>
      <c r="F197" s="11" t="s">
        <v>13</v>
      </c>
      <c r="G197" s="14" t="s">
        <v>14</v>
      </c>
    </row>
    <row r="198" spans="1:7" s="1" customFormat="1" ht="24" customHeight="1">
      <c r="A198" s="12">
        <v>202107180</v>
      </c>
      <c r="B198" s="13" t="s">
        <v>222</v>
      </c>
      <c r="C198" s="18" t="s">
        <v>194</v>
      </c>
      <c r="D198" s="18" t="s">
        <v>62</v>
      </c>
      <c r="E198" s="11" t="s">
        <v>13</v>
      </c>
      <c r="F198" s="11" t="s">
        <v>13</v>
      </c>
      <c r="G198" s="14" t="s">
        <v>14</v>
      </c>
    </row>
    <row r="199" spans="1:7" s="1" customFormat="1" ht="24" customHeight="1">
      <c r="A199" s="12">
        <v>202107181</v>
      </c>
      <c r="B199" s="13" t="s">
        <v>223</v>
      </c>
      <c r="C199" s="18" t="s">
        <v>194</v>
      </c>
      <c r="D199" s="18" t="s">
        <v>62</v>
      </c>
      <c r="E199" s="11" t="s">
        <v>13</v>
      </c>
      <c r="F199" s="11" t="s">
        <v>13</v>
      </c>
      <c r="G199" s="14" t="s">
        <v>14</v>
      </c>
    </row>
    <row r="200" spans="1:7" s="1" customFormat="1" ht="24" customHeight="1">
      <c r="A200" s="12">
        <v>202107184</v>
      </c>
      <c r="B200" s="13" t="s">
        <v>224</v>
      </c>
      <c r="C200" s="18" t="s">
        <v>194</v>
      </c>
      <c r="D200" s="18" t="s">
        <v>62</v>
      </c>
      <c r="E200" s="11" t="s">
        <v>13</v>
      </c>
      <c r="F200" s="11" t="s">
        <v>13</v>
      </c>
      <c r="G200" s="14" t="s">
        <v>14</v>
      </c>
    </row>
    <row r="201" spans="1:7" s="1" customFormat="1" ht="24" customHeight="1">
      <c r="A201" s="12">
        <v>202107185</v>
      </c>
      <c r="B201" s="13" t="s">
        <v>225</v>
      </c>
      <c r="C201" s="18" t="s">
        <v>194</v>
      </c>
      <c r="D201" s="18" t="s">
        <v>62</v>
      </c>
      <c r="E201" s="11" t="s">
        <v>13</v>
      </c>
      <c r="F201" s="11" t="s">
        <v>13</v>
      </c>
      <c r="G201" s="14" t="s">
        <v>14</v>
      </c>
    </row>
    <row r="202" spans="1:7" s="1" customFormat="1" ht="24" customHeight="1">
      <c r="A202" s="12">
        <v>202107187</v>
      </c>
      <c r="B202" s="13" t="s">
        <v>226</v>
      </c>
      <c r="C202" s="18" t="s">
        <v>194</v>
      </c>
      <c r="D202" s="18" t="s">
        <v>62</v>
      </c>
      <c r="E202" s="11" t="s">
        <v>13</v>
      </c>
      <c r="F202" s="11" t="s">
        <v>13</v>
      </c>
      <c r="G202" s="14" t="s">
        <v>14</v>
      </c>
    </row>
    <row r="203" spans="1:7" s="1" customFormat="1" ht="24" customHeight="1">
      <c r="A203" s="12">
        <v>202107188</v>
      </c>
      <c r="B203" s="13" t="s">
        <v>227</v>
      </c>
      <c r="C203" s="18" t="s">
        <v>194</v>
      </c>
      <c r="D203" s="18" t="s">
        <v>62</v>
      </c>
      <c r="E203" s="11" t="s">
        <v>13</v>
      </c>
      <c r="F203" s="11" t="s">
        <v>13</v>
      </c>
      <c r="G203" s="14" t="s">
        <v>14</v>
      </c>
    </row>
    <row r="204" spans="1:7" s="1" customFormat="1" ht="24" customHeight="1">
      <c r="A204" s="12">
        <v>202107189</v>
      </c>
      <c r="B204" s="13" t="s">
        <v>228</v>
      </c>
      <c r="C204" s="18" t="s">
        <v>194</v>
      </c>
      <c r="D204" s="18" t="s">
        <v>62</v>
      </c>
      <c r="E204" s="11" t="s">
        <v>13</v>
      </c>
      <c r="F204" s="11" t="s">
        <v>13</v>
      </c>
      <c r="G204" s="14" t="s">
        <v>14</v>
      </c>
    </row>
    <row r="205" spans="1:7" s="1" customFormat="1" ht="24" customHeight="1">
      <c r="A205" s="12">
        <v>202107190</v>
      </c>
      <c r="B205" s="13" t="s">
        <v>229</v>
      </c>
      <c r="C205" s="18" t="s">
        <v>194</v>
      </c>
      <c r="D205" s="18" t="s">
        <v>62</v>
      </c>
      <c r="E205" s="11" t="s">
        <v>13</v>
      </c>
      <c r="F205" s="11" t="s">
        <v>13</v>
      </c>
      <c r="G205" s="14" t="s">
        <v>14</v>
      </c>
    </row>
    <row r="206" spans="1:7" s="1" customFormat="1" ht="24" customHeight="1">
      <c r="A206" s="12">
        <v>202107192</v>
      </c>
      <c r="B206" s="13" t="s">
        <v>230</v>
      </c>
      <c r="C206" s="18" t="s">
        <v>194</v>
      </c>
      <c r="D206" s="18" t="s">
        <v>62</v>
      </c>
      <c r="E206" s="11" t="s">
        <v>13</v>
      </c>
      <c r="F206" s="11" t="s">
        <v>13</v>
      </c>
      <c r="G206" s="14" t="s">
        <v>14</v>
      </c>
    </row>
    <row r="207" spans="1:7" s="1" customFormat="1" ht="24" customHeight="1">
      <c r="A207" s="12">
        <v>202107194</v>
      </c>
      <c r="B207" s="13" t="s">
        <v>231</v>
      </c>
      <c r="C207" s="18" t="s">
        <v>194</v>
      </c>
      <c r="D207" s="18" t="s">
        <v>62</v>
      </c>
      <c r="E207" s="11" t="s">
        <v>13</v>
      </c>
      <c r="F207" s="11" t="s">
        <v>13</v>
      </c>
      <c r="G207" s="14" t="s">
        <v>14</v>
      </c>
    </row>
    <row r="208" spans="1:7" s="1" customFormat="1" ht="24" customHeight="1">
      <c r="A208" s="12">
        <v>202107198</v>
      </c>
      <c r="B208" s="13" t="s">
        <v>232</v>
      </c>
      <c r="C208" s="18" t="s">
        <v>194</v>
      </c>
      <c r="D208" s="18" t="s">
        <v>62</v>
      </c>
      <c r="E208" s="11" t="s">
        <v>13</v>
      </c>
      <c r="F208" s="11" t="s">
        <v>13</v>
      </c>
      <c r="G208" s="14" t="s">
        <v>14</v>
      </c>
    </row>
    <row r="209" spans="1:7" s="1" customFormat="1" ht="24" customHeight="1">
      <c r="A209" s="12">
        <v>202107201</v>
      </c>
      <c r="B209" s="13" t="s">
        <v>233</v>
      </c>
      <c r="C209" s="18" t="s">
        <v>194</v>
      </c>
      <c r="D209" s="18" t="s">
        <v>62</v>
      </c>
      <c r="E209" s="11" t="s">
        <v>13</v>
      </c>
      <c r="F209" s="11" t="s">
        <v>13</v>
      </c>
      <c r="G209" s="14" t="s">
        <v>14</v>
      </c>
    </row>
    <row r="210" spans="1:7" s="1" customFormat="1" ht="24" customHeight="1">
      <c r="A210" s="12">
        <v>202107202</v>
      </c>
      <c r="B210" s="13" t="s">
        <v>234</v>
      </c>
      <c r="C210" s="18" t="s">
        <v>194</v>
      </c>
      <c r="D210" s="18" t="s">
        <v>62</v>
      </c>
      <c r="E210" s="11" t="s">
        <v>13</v>
      </c>
      <c r="F210" s="11" t="s">
        <v>13</v>
      </c>
      <c r="G210" s="14" t="s">
        <v>14</v>
      </c>
    </row>
    <row r="211" spans="1:7" s="1" customFormat="1" ht="24" customHeight="1">
      <c r="A211" s="12">
        <v>202107205</v>
      </c>
      <c r="B211" s="13" t="s">
        <v>235</v>
      </c>
      <c r="C211" s="18" t="s">
        <v>194</v>
      </c>
      <c r="D211" s="18" t="s">
        <v>62</v>
      </c>
      <c r="E211" s="11" t="s">
        <v>13</v>
      </c>
      <c r="F211" s="11" t="s">
        <v>13</v>
      </c>
      <c r="G211" s="14" t="s">
        <v>14</v>
      </c>
    </row>
    <row r="212" spans="1:7" s="1" customFormat="1" ht="24" customHeight="1">
      <c r="A212" s="12">
        <v>202107206</v>
      </c>
      <c r="B212" s="13" t="s">
        <v>236</v>
      </c>
      <c r="C212" s="18" t="s">
        <v>194</v>
      </c>
      <c r="D212" s="18" t="s">
        <v>62</v>
      </c>
      <c r="E212" s="11" t="s">
        <v>13</v>
      </c>
      <c r="F212" s="11" t="s">
        <v>13</v>
      </c>
      <c r="G212" s="14" t="s">
        <v>14</v>
      </c>
    </row>
    <row r="213" spans="1:7" s="1" customFormat="1" ht="24" customHeight="1">
      <c r="A213" s="12">
        <v>202107215</v>
      </c>
      <c r="B213" s="13" t="s">
        <v>237</v>
      </c>
      <c r="C213" s="18" t="s">
        <v>238</v>
      </c>
      <c r="D213" s="18" t="s">
        <v>62</v>
      </c>
      <c r="E213" s="19">
        <v>82.53</v>
      </c>
      <c r="F213" s="19">
        <v>1</v>
      </c>
      <c r="G213" s="19"/>
    </row>
    <row r="214" spans="1:7" s="1" customFormat="1" ht="24" customHeight="1">
      <c r="A214" s="12">
        <v>202107216</v>
      </c>
      <c r="B214" s="13" t="s">
        <v>239</v>
      </c>
      <c r="C214" s="18" t="s">
        <v>238</v>
      </c>
      <c r="D214" s="18" t="s">
        <v>62</v>
      </c>
      <c r="E214" s="14">
        <v>80.73</v>
      </c>
      <c r="F214" s="14">
        <v>2</v>
      </c>
      <c r="G214" s="14"/>
    </row>
    <row r="215" spans="1:7" s="1" customFormat="1" ht="24" customHeight="1">
      <c r="A215" s="12">
        <v>202107225</v>
      </c>
      <c r="B215" s="13" t="s">
        <v>240</v>
      </c>
      <c r="C215" s="18" t="s">
        <v>238</v>
      </c>
      <c r="D215" s="18" t="s">
        <v>62</v>
      </c>
      <c r="E215" s="14">
        <v>79</v>
      </c>
      <c r="F215" s="14">
        <v>3</v>
      </c>
      <c r="G215" s="14"/>
    </row>
    <row r="216" spans="1:7" s="1" customFormat="1" ht="24" customHeight="1">
      <c r="A216" s="12">
        <v>202107226</v>
      </c>
      <c r="B216" s="13" t="s">
        <v>241</v>
      </c>
      <c r="C216" s="18" t="s">
        <v>238</v>
      </c>
      <c r="D216" s="18" t="s">
        <v>62</v>
      </c>
      <c r="E216" s="19">
        <v>77.33</v>
      </c>
      <c r="F216" s="19">
        <v>4</v>
      </c>
      <c r="G216" s="19"/>
    </row>
    <row r="217" spans="1:7" s="1" customFormat="1" ht="24" customHeight="1">
      <c r="A217" s="12">
        <v>202107227</v>
      </c>
      <c r="B217" s="13" t="s">
        <v>242</v>
      </c>
      <c r="C217" s="18" t="s">
        <v>238</v>
      </c>
      <c r="D217" s="18" t="s">
        <v>62</v>
      </c>
      <c r="E217" s="19">
        <v>77.32</v>
      </c>
      <c r="F217" s="19">
        <v>5</v>
      </c>
      <c r="G217" s="19"/>
    </row>
    <row r="218" spans="1:7" s="1" customFormat="1" ht="24" customHeight="1">
      <c r="A218" s="12">
        <v>202107212</v>
      </c>
      <c r="B218" s="13" t="s">
        <v>243</v>
      </c>
      <c r="C218" s="18" t="s">
        <v>238</v>
      </c>
      <c r="D218" s="18" t="s">
        <v>62</v>
      </c>
      <c r="E218" s="19">
        <v>76.89</v>
      </c>
      <c r="F218" s="19">
        <v>6</v>
      </c>
      <c r="G218" s="19"/>
    </row>
    <row r="219" spans="1:7" s="1" customFormat="1" ht="24" customHeight="1">
      <c r="A219" s="12">
        <v>202107223</v>
      </c>
      <c r="B219" s="13" t="s">
        <v>244</v>
      </c>
      <c r="C219" s="18" t="s">
        <v>238</v>
      </c>
      <c r="D219" s="18" t="s">
        <v>62</v>
      </c>
      <c r="E219" s="19">
        <v>76.73</v>
      </c>
      <c r="F219" s="19">
        <v>7</v>
      </c>
      <c r="G219" s="19"/>
    </row>
    <row r="220" spans="1:7" s="1" customFormat="1" ht="24" customHeight="1">
      <c r="A220" s="12">
        <v>202107224</v>
      </c>
      <c r="B220" s="13" t="s">
        <v>245</v>
      </c>
      <c r="C220" s="18" t="s">
        <v>238</v>
      </c>
      <c r="D220" s="18" t="s">
        <v>62</v>
      </c>
      <c r="E220" s="19">
        <v>76.19</v>
      </c>
      <c r="F220" s="19">
        <v>8</v>
      </c>
      <c r="G220" s="19"/>
    </row>
    <row r="221" spans="1:7" s="1" customFormat="1" ht="24" customHeight="1">
      <c r="A221" s="12">
        <v>202107240</v>
      </c>
      <c r="B221" s="13" t="s">
        <v>246</v>
      </c>
      <c r="C221" s="18" t="s">
        <v>238</v>
      </c>
      <c r="D221" s="18" t="s">
        <v>62</v>
      </c>
      <c r="E221" s="19">
        <v>75.9</v>
      </c>
      <c r="F221" s="19">
        <v>9</v>
      </c>
      <c r="G221" s="19"/>
    </row>
    <row r="222" spans="1:7" s="1" customFormat="1" ht="24" customHeight="1">
      <c r="A222" s="12">
        <v>202107230</v>
      </c>
      <c r="B222" s="13" t="s">
        <v>247</v>
      </c>
      <c r="C222" s="18" t="s">
        <v>238</v>
      </c>
      <c r="D222" s="18" t="s">
        <v>62</v>
      </c>
      <c r="E222" s="19">
        <v>75.66</v>
      </c>
      <c r="F222" s="19">
        <v>10</v>
      </c>
      <c r="G222" s="19"/>
    </row>
    <row r="223" spans="1:7" s="1" customFormat="1" ht="24" customHeight="1">
      <c r="A223" s="12">
        <v>202107231</v>
      </c>
      <c r="B223" s="13" t="s">
        <v>248</v>
      </c>
      <c r="C223" s="18" t="s">
        <v>238</v>
      </c>
      <c r="D223" s="18" t="s">
        <v>62</v>
      </c>
      <c r="E223" s="14">
        <v>75.46</v>
      </c>
      <c r="F223" s="14">
        <v>11</v>
      </c>
      <c r="G223" s="14"/>
    </row>
    <row r="224" spans="1:7" s="1" customFormat="1" ht="24" customHeight="1">
      <c r="A224" s="12">
        <v>202107239</v>
      </c>
      <c r="B224" s="13" t="s">
        <v>249</v>
      </c>
      <c r="C224" s="18" t="s">
        <v>238</v>
      </c>
      <c r="D224" s="18" t="s">
        <v>62</v>
      </c>
      <c r="E224" s="19">
        <v>75.15</v>
      </c>
      <c r="F224" s="19">
        <v>12</v>
      </c>
      <c r="G224" s="19"/>
    </row>
    <row r="225" spans="1:7" s="1" customFormat="1" ht="24" customHeight="1">
      <c r="A225" s="12">
        <v>202107238</v>
      </c>
      <c r="B225" s="13" t="s">
        <v>250</v>
      </c>
      <c r="C225" s="18" t="s">
        <v>238</v>
      </c>
      <c r="D225" s="18" t="s">
        <v>62</v>
      </c>
      <c r="E225" s="19">
        <v>74.7</v>
      </c>
      <c r="F225" s="19">
        <v>13</v>
      </c>
      <c r="G225" s="19"/>
    </row>
    <row r="226" spans="1:7" s="1" customFormat="1" ht="24" customHeight="1">
      <c r="A226" s="12">
        <v>202107234</v>
      </c>
      <c r="B226" s="13" t="s">
        <v>251</v>
      </c>
      <c r="C226" s="18" t="s">
        <v>238</v>
      </c>
      <c r="D226" s="18" t="s">
        <v>62</v>
      </c>
      <c r="E226" s="14">
        <v>74.39</v>
      </c>
      <c r="F226" s="14">
        <v>14</v>
      </c>
      <c r="G226" s="14"/>
    </row>
    <row r="227" spans="1:7" s="1" customFormat="1" ht="24" customHeight="1">
      <c r="A227" s="12">
        <v>202107237</v>
      </c>
      <c r="B227" s="13" t="s">
        <v>252</v>
      </c>
      <c r="C227" s="18" t="s">
        <v>238</v>
      </c>
      <c r="D227" s="18" t="s">
        <v>62</v>
      </c>
      <c r="E227" s="14">
        <v>74.25</v>
      </c>
      <c r="F227" s="14">
        <v>15</v>
      </c>
      <c r="G227" s="14"/>
    </row>
    <row r="228" spans="1:7" s="1" customFormat="1" ht="24" customHeight="1">
      <c r="A228" s="12">
        <v>202107232</v>
      </c>
      <c r="B228" s="13" t="s">
        <v>253</v>
      </c>
      <c r="C228" s="18" t="s">
        <v>238</v>
      </c>
      <c r="D228" s="18" t="s">
        <v>62</v>
      </c>
      <c r="E228" s="14">
        <v>73.74</v>
      </c>
      <c r="F228" s="14">
        <v>16</v>
      </c>
      <c r="G228" s="14"/>
    </row>
    <row r="229" spans="1:7" s="1" customFormat="1" ht="24" customHeight="1">
      <c r="A229" s="12">
        <v>202107217</v>
      </c>
      <c r="B229" s="13" t="s">
        <v>254</v>
      </c>
      <c r="C229" s="18" t="s">
        <v>238</v>
      </c>
      <c r="D229" s="18" t="s">
        <v>62</v>
      </c>
      <c r="E229" s="19">
        <v>73.38</v>
      </c>
      <c r="F229" s="19">
        <v>17</v>
      </c>
      <c r="G229" s="19"/>
    </row>
    <row r="230" spans="1:7" s="1" customFormat="1" ht="24" customHeight="1">
      <c r="A230" s="12">
        <v>202107235</v>
      </c>
      <c r="B230" s="13" t="s">
        <v>255</v>
      </c>
      <c r="C230" s="18" t="s">
        <v>238</v>
      </c>
      <c r="D230" s="18" t="s">
        <v>62</v>
      </c>
      <c r="E230" s="19">
        <v>73.05</v>
      </c>
      <c r="F230" s="19">
        <v>18</v>
      </c>
      <c r="G230" s="19"/>
    </row>
    <row r="231" spans="1:7" s="1" customFormat="1" ht="24" customHeight="1">
      <c r="A231" s="12">
        <v>202107220</v>
      </c>
      <c r="B231" s="13" t="s">
        <v>256</v>
      </c>
      <c r="C231" s="18" t="s">
        <v>238</v>
      </c>
      <c r="D231" s="18" t="s">
        <v>62</v>
      </c>
      <c r="E231" s="19">
        <v>72.98</v>
      </c>
      <c r="F231" s="19">
        <v>19</v>
      </c>
      <c r="G231" s="19"/>
    </row>
    <row r="232" spans="1:7" s="1" customFormat="1" ht="24" customHeight="1">
      <c r="A232" s="12">
        <v>202107211</v>
      </c>
      <c r="B232" s="13" t="s">
        <v>257</v>
      </c>
      <c r="C232" s="18" t="s">
        <v>238</v>
      </c>
      <c r="D232" s="18" t="s">
        <v>62</v>
      </c>
      <c r="E232" s="19">
        <v>72.64</v>
      </c>
      <c r="F232" s="19">
        <v>20</v>
      </c>
      <c r="G232" s="19"/>
    </row>
    <row r="233" spans="1:7" s="1" customFormat="1" ht="24" customHeight="1">
      <c r="A233" s="12">
        <v>202107243</v>
      </c>
      <c r="B233" s="13" t="s">
        <v>258</v>
      </c>
      <c r="C233" s="18" t="s">
        <v>238</v>
      </c>
      <c r="D233" s="18" t="s">
        <v>62</v>
      </c>
      <c r="E233" s="19">
        <v>72.13</v>
      </c>
      <c r="F233" s="19">
        <v>21</v>
      </c>
      <c r="G233" s="19"/>
    </row>
    <row r="234" spans="1:7" s="1" customFormat="1" ht="24" customHeight="1">
      <c r="A234" s="12">
        <v>202107214</v>
      </c>
      <c r="B234" s="13" t="s">
        <v>259</v>
      </c>
      <c r="C234" s="18" t="s">
        <v>238</v>
      </c>
      <c r="D234" s="18" t="s">
        <v>62</v>
      </c>
      <c r="E234" s="19">
        <v>71.71</v>
      </c>
      <c r="F234" s="19">
        <v>22</v>
      </c>
      <c r="G234" s="19"/>
    </row>
    <row r="235" spans="1:7" s="1" customFormat="1" ht="24" customHeight="1">
      <c r="A235" s="12">
        <v>202107222</v>
      </c>
      <c r="B235" s="13" t="s">
        <v>260</v>
      </c>
      <c r="C235" s="18" t="s">
        <v>238</v>
      </c>
      <c r="D235" s="18" t="s">
        <v>62</v>
      </c>
      <c r="E235" s="19">
        <v>71.68</v>
      </c>
      <c r="F235" s="19">
        <v>23</v>
      </c>
      <c r="G235" s="19"/>
    </row>
    <row r="236" spans="1:7" s="1" customFormat="1" ht="24" customHeight="1">
      <c r="A236" s="12">
        <v>202107242</v>
      </c>
      <c r="B236" s="13" t="s">
        <v>261</v>
      </c>
      <c r="C236" s="18" t="s">
        <v>238</v>
      </c>
      <c r="D236" s="18" t="s">
        <v>62</v>
      </c>
      <c r="E236" s="14">
        <v>71.65</v>
      </c>
      <c r="F236" s="14">
        <v>24</v>
      </c>
      <c r="G236" s="14"/>
    </row>
    <row r="237" spans="1:7" s="1" customFormat="1" ht="24" customHeight="1">
      <c r="A237" s="12">
        <v>202107245</v>
      </c>
      <c r="B237" s="13" t="s">
        <v>262</v>
      </c>
      <c r="C237" s="18" t="s">
        <v>238</v>
      </c>
      <c r="D237" s="18" t="s">
        <v>62</v>
      </c>
      <c r="E237" s="14">
        <v>71.54</v>
      </c>
      <c r="F237" s="14">
        <v>25</v>
      </c>
      <c r="G237" s="14"/>
    </row>
    <row r="238" spans="1:7" s="1" customFormat="1" ht="24" customHeight="1">
      <c r="A238" s="9">
        <v>202107236</v>
      </c>
      <c r="B238" s="7" t="s">
        <v>263</v>
      </c>
      <c r="C238" s="22" t="s">
        <v>238</v>
      </c>
      <c r="D238" s="22" t="s">
        <v>62</v>
      </c>
      <c r="E238" s="23">
        <v>71.43</v>
      </c>
      <c r="F238" s="23">
        <v>26</v>
      </c>
      <c r="G238" s="23"/>
    </row>
    <row r="239" spans="1:7" s="1" customFormat="1" ht="24" customHeight="1">
      <c r="A239" s="12">
        <v>202107219</v>
      </c>
      <c r="B239" s="13" t="s">
        <v>264</v>
      </c>
      <c r="C239" s="18" t="s">
        <v>238</v>
      </c>
      <c r="D239" s="18" t="s">
        <v>62</v>
      </c>
      <c r="E239" s="14">
        <v>69.41</v>
      </c>
      <c r="F239" s="14">
        <v>27</v>
      </c>
      <c r="G239" s="14"/>
    </row>
    <row r="240" spans="1:7" s="1" customFormat="1" ht="24" customHeight="1">
      <c r="A240" s="12">
        <v>202107213</v>
      </c>
      <c r="B240" s="13" t="s">
        <v>265</v>
      </c>
      <c r="C240" s="18" t="s">
        <v>238</v>
      </c>
      <c r="D240" s="18" t="s">
        <v>62</v>
      </c>
      <c r="E240" s="11" t="s">
        <v>13</v>
      </c>
      <c r="F240" s="11" t="s">
        <v>13</v>
      </c>
      <c r="G240" s="14" t="s">
        <v>14</v>
      </c>
    </row>
    <row r="241" spans="1:7" s="1" customFormat="1" ht="24" customHeight="1">
      <c r="A241" s="12">
        <v>202107218</v>
      </c>
      <c r="B241" s="13" t="s">
        <v>266</v>
      </c>
      <c r="C241" s="18" t="s">
        <v>238</v>
      </c>
      <c r="D241" s="18" t="s">
        <v>62</v>
      </c>
      <c r="E241" s="11" t="s">
        <v>13</v>
      </c>
      <c r="F241" s="11" t="s">
        <v>13</v>
      </c>
      <c r="G241" s="14" t="s">
        <v>14</v>
      </c>
    </row>
    <row r="242" spans="1:7" s="1" customFormat="1" ht="24" customHeight="1">
      <c r="A242" s="12">
        <v>202107221</v>
      </c>
      <c r="B242" s="13" t="s">
        <v>267</v>
      </c>
      <c r="C242" s="18" t="s">
        <v>238</v>
      </c>
      <c r="D242" s="18" t="s">
        <v>62</v>
      </c>
      <c r="E242" s="11" t="s">
        <v>13</v>
      </c>
      <c r="F242" s="11" t="s">
        <v>13</v>
      </c>
      <c r="G242" s="14" t="s">
        <v>14</v>
      </c>
    </row>
    <row r="243" spans="1:7" s="1" customFormat="1" ht="24" customHeight="1">
      <c r="A243" s="12">
        <v>202107228</v>
      </c>
      <c r="B243" s="13" t="s">
        <v>268</v>
      </c>
      <c r="C243" s="18" t="s">
        <v>238</v>
      </c>
      <c r="D243" s="18" t="s">
        <v>62</v>
      </c>
      <c r="E243" s="11" t="s">
        <v>13</v>
      </c>
      <c r="F243" s="11" t="s">
        <v>13</v>
      </c>
      <c r="G243" s="14" t="s">
        <v>14</v>
      </c>
    </row>
    <row r="244" spans="1:7" s="1" customFormat="1" ht="24" customHeight="1">
      <c r="A244" s="12">
        <v>202107229</v>
      </c>
      <c r="B244" s="13" t="s">
        <v>269</v>
      </c>
      <c r="C244" s="18" t="s">
        <v>238</v>
      </c>
      <c r="D244" s="18" t="s">
        <v>62</v>
      </c>
      <c r="E244" s="11" t="s">
        <v>13</v>
      </c>
      <c r="F244" s="11" t="s">
        <v>13</v>
      </c>
      <c r="G244" s="14" t="s">
        <v>14</v>
      </c>
    </row>
    <row r="245" spans="1:7" s="1" customFormat="1" ht="24" customHeight="1">
      <c r="A245" s="12">
        <v>202107233</v>
      </c>
      <c r="B245" s="13" t="s">
        <v>270</v>
      </c>
      <c r="C245" s="18" t="s">
        <v>238</v>
      </c>
      <c r="D245" s="18" t="s">
        <v>62</v>
      </c>
      <c r="E245" s="11" t="s">
        <v>13</v>
      </c>
      <c r="F245" s="11" t="s">
        <v>13</v>
      </c>
      <c r="G245" s="14" t="s">
        <v>14</v>
      </c>
    </row>
    <row r="246" spans="1:7" s="1" customFormat="1" ht="24" customHeight="1">
      <c r="A246" s="12">
        <v>202107241</v>
      </c>
      <c r="B246" s="13" t="s">
        <v>271</v>
      </c>
      <c r="C246" s="18" t="s">
        <v>238</v>
      </c>
      <c r="D246" s="18" t="s">
        <v>62</v>
      </c>
      <c r="E246" s="11" t="s">
        <v>13</v>
      </c>
      <c r="F246" s="11" t="s">
        <v>13</v>
      </c>
      <c r="G246" s="14" t="s">
        <v>14</v>
      </c>
    </row>
    <row r="247" spans="1:7" s="1" customFormat="1" ht="24" customHeight="1">
      <c r="A247" s="12">
        <v>202107244</v>
      </c>
      <c r="B247" s="13" t="s">
        <v>272</v>
      </c>
      <c r="C247" s="18" t="s">
        <v>238</v>
      </c>
      <c r="D247" s="18" t="s">
        <v>62</v>
      </c>
      <c r="E247" s="11" t="s">
        <v>13</v>
      </c>
      <c r="F247" s="11" t="s">
        <v>13</v>
      </c>
      <c r="G247" s="14" t="s">
        <v>14</v>
      </c>
    </row>
    <row r="248" spans="1:7" s="1" customFormat="1" ht="24" customHeight="1">
      <c r="A248" s="12">
        <v>202107265</v>
      </c>
      <c r="B248" s="13" t="s">
        <v>273</v>
      </c>
      <c r="C248" s="18" t="s">
        <v>274</v>
      </c>
      <c r="D248" s="18" t="s">
        <v>113</v>
      </c>
      <c r="E248" s="19">
        <v>84.48</v>
      </c>
      <c r="F248" s="19">
        <v>1</v>
      </c>
      <c r="G248" s="19"/>
    </row>
    <row r="249" spans="1:7" s="1" customFormat="1" ht="24" customHeight="1">
      <c r="A249" s="12">
        <v>202107300</v>
      </c>
      <c r="B249" s="13" t="s">
        <v>275</v>
      </c>
      <c r="C249" s="18" t="s">
        <v>274</v>
      </c>
      <c r="D249" s="18" t="s">
        <v>113</v>
      </c>
      <c r="E249" s="19">
        <v>83.48</v>
      </c>
      <c r="F249" s="19">
        <v>2</v>
      </c>
      <c r="G249" s="19"/>
    </row>
    <row r="250" spans="1:7" s="1" customFormat="1" ht="24" customHeight="1">
      <c r="A250" s="12">
        <v>202107287</v>
      </c>
      <c r="B250" s="13" t="s">
        <v>276</v>
      </c>
      <c r="C250" s="18" t="s">
        <v>274</v>
      </c>
      <c r="D250" s="18" t="s">
        <v>113</v>
      </c>
      <c r="E250" s="19">
        <v>82.57</v>
      </c>
      <c r="F250" s="19">
        <v>3</v>
      </c>
      <c r="G250" s="19"/>
    </row>
    <row r="251" spans="1:7" s="1" customFormat="1" ht="24" customHeight="1">
      <c r="A251" s="12">
        <v>202107261</v>
      </c>
      <c r="B251" s="13" t="s">
        <v>277</v>
      </c>
      <c r="C251" s="18" t="s">
        <v>274</v>
      </c>
      <c r="D251" s="18" t="s">
        <v>113</v>
      </c>
      <c r="E251" s="14">
        <v>82.28</v>
      </c>
      <c r="F251" s="14">
        <v>4</v>
      </c>
      <c r="G251" s="14"/>
    </row>
    <row r="252" spans="1:7" s="1" customFormat="1" ht="24" customHeight="1">
      <c r="A252" s="12">
        <v>202107314</v>
      </c>
      <c r="B252" s="13" t="s">
        <v>278</v>
      </c>
      <c r="C252" s="18" t="s">
        <v>274</v>
      </c>
      <c r="D252" s="18" t="s">
        <v>113</v>
      </c>
      <c r="E252" s="19">
        <v>81.7</v>
      </c>
      <c r="F252" s="19">
        <v>5</v>
      </c>
      <c r="G252" s="19"/>
    </row>
    <row r="253" spans="1:7" s="1" customFormat="1" ht="24" customHeight="1">
      <c r="A253" s="12">
        <v>202107247</v>
      </c>
      <c r="B253" s="13" t="s">
        <v>279</v>
      </c>
      <c r="C253" s="18" t="s">
        <v>274</v>
      </c>
      <c r="D253" s="18" t="s">
        <v>113</v>
      </c>
      <c r="E253" s="14">
        <v>80.7</v>
      </c>
      <c r="F253" s="14">
        <v>6</v>
      </c>
      <c r="G253" s="14"/>
    </row>
    <row r="254" spans="1:7" s="1" customFormat="1" ht="24" customHeight="1">
      <c r="A254" s="12">
        <v>202107268</v>
      </c>
      <c r="B254" s="13" t="s">
        <v>280</v>
      </c>
      <c r="C254" s="18" t="s">
        <v>274</v>
      </c>
      <c r="D254" s="18" t="s">
        <v>113</v>
      </c>
      <c r="E254" s="19">
        <v>80.46</v>
      </c>
      <c r="F254" s="19">
        <v>7</v>
      </c>
      <c r="G254" s="19"/>
    </row>
    <row r="255" spans="1:7" s="1" customFormat="1" ht="24" customHeight="1">
      <c r="A255" s="9">
        <v>202107253</v>
      </c>
      <c r="B255" s="7" t="s">
        <v>281</v>
      </c>
      <c r="C255" s="22" t="s">
        <v>274</v>
      </c>
      <c r="D255" s="22" t="s">
        <v>113</v>
      </c>
      <c r="E255" s="23">
        <v>80.42</v>
      </c>
      <c r="F255" s="23">
        <v>8</v>
      </c>
      <c r="G255" s="23"/>
    </row>
    <row r="256" spans="1:7" s="1" customFormat="1" ht="24" customHeight="1">
      <c r="A256" s="12">
        <v>202107326</v>
      </c>
      <c r="B256" s="13" t="s">
        <v>282</v>
      </c>
      <c r="C256" s="18" t="s">
        <v>274</v>
      </c>
      <c r="D256" s="18" t="s">
        <v>113</v>
      </c>
      <c r="E256" s="19">
        <v>80.42</v>
      </c>
      <c r="F256" s="19">
        <v>8</v>
      </c>
      <c r="G256" s="19"/>
    </row>
    <row r="257" spans="1:7" s="1" customFormat="1" ht="24" customHeight="1">
      <c r="A257" s="12">
        <v>202107284</v>
      </c>
      <c r="B257" s="13" t="s">
        <v>283</v>
      </c>
      <c r="C257" s="18" t="s">
        <v>274</v>
      </c>
      <c r="D257" s="18" t="s">
        <v>113</v>
      </c>
      <c r="E257" s="19">
        <v>80.3</v>
      </c>
      <c r="F257" s="19">
        <v>10</v>
      </c>
      <c r="G257" s="19"/>
    </row>
    <row r="258" spans="1:7" s="1" customFormat="1" ht="24" customHeight="1">
      <c r="A258" s="12">
        <v>202107250</v>
      </c>
      <c r="B258" s="13" t="s">
        <v>284</v>
      </c>
      <c r="C258" s="18" t="s">
        <v>274</v>
      </c>
      <c r="D258" s="18" t="s">
        <v>113</v>
      </c>
      <c r="E258" s="14">
        <v>80.23</v>
      </c>
      <c r="F258" s="14">
        <v>11</v>
      </c>
      <c r="G258" s="14"/>
    </row>
    <row r="259" spans="1:7" s="1" customFormat="1" ht="24" customHeight="1">
      <c r="A259" s="12">
        <v>202107273</v>
      </c>
      <c r="B259" s="13" t="s">
        <v>285</v>
      </c>
      <c r="C259" s="18" t="s">
        <v>274</v>
      </c>
      <c r="D259" s="18" t="s">
        <v>113</v>
      </c>
      <c r="E259" s="14">
        <v>80.12</v>
      </c>
      <c r="F259" s="14">
        <v>12</v>
      </c>
      <c r="G259" s="14"/>
    </row>
    <row r="260" spans="1:7" s="1" customFormat="1" ht="24" customHeight="1">
      <c r="A260" s="12">
        <v>202107329</v>
      </c>
      <c r="B260" s="13" t="s">
        <v>286</v>
      </c>
      <c r="C260" s="18" t="s">
        <v>274</v>
      </c>
      <c r="D260" s="18" t="s">
        <v>113</v>
      </c>
      <c r="E260" s="19">
        <v>80.12</v>
      </c>
      <c r="F260" s="19">
        <v>12</v>
      </c>
      <c r="G260" s="19"/>
    </row>
    <row r="261" spans="1:7" s="1" customFormat="1" ht="24" customHeight="1">
      <c r="A261" s="12">
        <v>202107258</v>
      </c>
      <c r="B261" s="13" t="s">
        <v>287</v>
      </c>
      <c r="C261" s="18" t="s">
        <v>274</v>
      </c>
      <c r="D261" s="18" t="s">
        <v>113</v>
      </c>
      <c r="E261" s="14">
        <v>79.6</v>
      </c>
      <c r="F261" s="14">
        <v>14</v>
      </c>
      <c r="G261" s="14"/>
    </row>
    <row r="262" spans="1:7" s="1" customFormat="1" ht="24" customHeight="1">
      <c r="A262" s="12">
        <v>202107330</v>
      </c>
      <c r="B262" s="13" t="s">
        <v>288</v>
      </c>
      <c r="C262" s="18" t="s">
        <v>274</v>
      </c>
      <c r="D262" s="18" t="s">
        <v>113</v>
      </c>
      <c r="E262" s="14">
        <v>79.5</v>
      </c>
      <c r="F262" s="14">
        <v>15</v>
      </c>
      <c r="G262" s="14"/>
    </row>
    <row r="263" spans="1:7" s="1" customFormat="1" ht="24" customHeight="1">
      <c r="A263" s="12">
        <v>202107317</v>
      </c>
      <c r="B263" s="13" t="s">
        <v>289</v>
      </c>
      <c r="C263" s="18" t="s">
        <v>274</v>
      </c>
      <c r="D263" s="18" t="s">
        <v>113</v>
      </c>
      <c r="E263" s="19">
        <v>79.4</v>
      </c>
      <c r="F263" s="19">
        <v>16</v>
      </c>
      <c r="G263" s="19"/>
    </row>
    <row r="264" spans="1:7" s="1" customFormat="1" ht="24" customHeight="1">
      <c r="A264" s="12">
        <v>202107270</v>
      </c>
      <c r="B264" s="13" t="s">
        <v>290</v>
      </c>
      <c r="C264" s="24" t="s">
        <v>274</v>
      </c>
      <c r="D264" s="24" t="s">
        <v>113</v>
      </c>
      <c r="E264" s="16">
        <v>79.39</v>
      </c>
      <c r="F264" s="16">
        <v>17</v>
      </c>
      <c r="G264" s="16"/>
    </row>
    <row r="265" spans="1:7" s="1" customFormat="1" ht="24" customHeight="1">
      <c r="A265" s="12">
        <v>202107264</v>
      </c>
      <c r="B265" s="13" t="s">
        <v>291</v>
      </c>
      <c r="C265" s="18" t="s">
        <v>274</v>
      </c>
      <c r="D265" s="18" t="s">
        <v>113</v>
      </c>
      <c r="E265" s="19">
        <v>79.16</v>
      </c>
      <c r="F265" s="19">
        <v>18</v>
      </c>
      <c r="G265" s="19"/>
    </row>
    <row r="266" spans="1:7" s="1" customFormat="1" ht="24" customHeight="1">
      <c r="A266" s="12">
        <v>202107248</v>
      </c>
      <c r="B266" s="13" t="s">
        <v>292</v>
      </c>
      <c r="C266" s="18" t="s">
        <v>274</v>
      </c>
      <c r="D266" s="18" t="s">
        <v>113</v>
      </c>
      <c r="E266" s="19">
        <v>78.77</v>
      </c>
      <c r="F266" s="19">
        <v>19</v>
      </c>
      <c r="G266" s="19"/>
    </row>
    <row r="267" spans="1:7" s="1" customFormat="1" ht="24" customHeight="1">
      <c r="A267" s="12">
        <v>202107295</v>
      </c>
      <c r="B267" s="13" t="s">
        <v>293</v>
      </c>
      <c r="C267" s="18" t="s">
        <v>274</v>
      </c>
      <c r="D267" s="18" t="s">
        <v>113</v>
      </c>
      <c r="E267" s="14">
        <v>78.72</v>
      </c>
      <c r="F267" s="14">
        <v>20</v>
      </c>
      <c r="G267" s="14"/>
    </row>
    <row r="268" spans="1:7" s="1" customFormat="1" ht="24" customHeight="1">
      <c r="A268" s="12">
        <v>202107304</v>
      </c>
      <c r="B268" s="13" t="s">
        <v>294</v>
      </c>
      <c r="C268" s="18" t="s">
        <v>274</v>
      </c>
      <c r="D268" s="18" t="s">
        <v>113</v>
      </c>
      <c r="E268" s="14">
        <v>78.7</v>
      </c>
      <c r="F268" s="14">
        <v>21</v>
      </c>
      <c r="G268" s="14"/>
    </row>
    <row r="269" spans="1:7" s="1" customFormat="1" ht="24" customHeight="1">
      <c r="A269" s="12">
        <v>202107281</v>
      </c>
      <c r="B269" s="13" t="s">
        <v>295</v>
      </c>
      <c r="C269" s="18" t="s">
        <v>274</v>
      </c>
      <c r="D269" s="18" t="s">
        <v>113</v>
      </c>
      <c r="E269" s="19">
        <v>78.67</v>
      </c>
      <c r="F269" s="19">
        <v>22</v>
      </c>
      <c r="G269" s="19"/>
    </row>
    <row r="270" spans="1:7" s="1" customFormat="1" ht="24" customHeight="1">
      <c r="A270" s="12">
        <v>202107291</v>
      </c>
      <c r="B270" s="13" t="s">
        <v>296</v>
      </c>
      <c r="C270" s="18" t="s">
        <v>274</v>
      </c>
      <c r="D270" s="18" t="s">
        <v>113</v>
      </c>
      <c r="E270" s="19">
        <v>78.59</v>
      </c>
      <c r="F270" s="19">
        <v>23</v>
      </c>
      <c r="G270" s="19"/>
    </row>
    <row r="271" spans="1:7" s="2" customFormat="1" ht="24" customHeight="1">
      <c r="A271" s="12">
        <v>202107251</v>
      </c>
      <c r="B271" s="13" t="s">
        <v>297</v>
      </c>
      <c r="C271" s="18" t="s">
        <v>274</v>
      </c>
      <c r="D271" s="18" t="s">
        <v>113</v>
      </c>
      <c r="E271" s="19">
        <v>78.29</v>
      </c>
      <c r="F271" s="19">
        <v>24</v>
      </c>
      <c r="G271" s="19"/>
    </row>
    <row r="272" spans="1:7" s="1" customFormat="1" ht="24" customHeight="1">
      <c r="A272" s="12">
        <v>202107271</v>
      </c>
      <c r="B272" s="13" t="s">
        <v>298</v>
      </c>
      <c r="C272" s="18" t="s">
        <v>274</v>
      </c>
      <c r="D272" s="18" t="s">
        <v>113</v>
      </c>
      <c r="E272" s="14">
        <v>78.02</v>
      </c>
      <c r="F272" s="14">
        <v>25</v>
      </c>
      <c r="G272" s="14"/>
    </row>
    <row r="273" spans="1:7" s="1" customFormat="1" ht="24" customHeight="1">
      <c r="A273" s="12">
        <v>202107324</v>
      </c>
      <c r="B273" s="13" t="s">
        <v>299</v>
      </c>
      <c r="C273" s="18" t="s">
        <v>274</v>
      </c>
      <c r="D273" s="18" t="s">
        <v>113</v>
      </c>
      <c r="E273" s="19">
        <v>77.95</v>
      </c>
      <c r="F273" s="19">
        <v>26</v>
      </c>
      <c r="G273" s="19"/>
    </row>
    <row r="274" spans="1:7" s="1" customFormat="1" ht="24" customHeight="1">
      <c r="A274" s="12">
        <v>202107276</v>
      </c>
      <c r="B274" s="13" t="s">
        <v>300</v>
      </c>
      <c r="C274" s="18" t="s">
        <v>274</v>
      </c>
      <c r="D274" s="18" t="s">
        <v>113</v>
      </c>
      <c r="E274" s="14">
        <v>77.91</v>
      </c>
      <c r="F274" s="14">
        <v>27</v>
      </c>
      <c r="G274" s="14"/>
    </row>
    <row r="275" spans="1:7" s="1" customFormat="1" ht="24" customHeight="1">
      <c r="A275" s="12">
        <v>202107313</v>
      </c>
      <c r="B275" s="13" t="s">
        <v>301</v>
      </c>
      <c r="C275" s="18" t="s">
        <v>274</v>
      </c>
      <c r="D275" s="18" t="s">
        <v>113</v>
      </c>
      <c r="E275" s="14">
        <v>77.81</v>
      </c>
      <c r="F275" s="14">
        <v>28</v>
      </c>
      <c r="G275" s="14"/>
    </row>
    <row r="276" spans="1:7" s="1" customFormat="1" ht="24" customHeight="1">
      <c r="A276" s="12">
        <v>202107303</v>
      </c>
      <c r="B276" s="13" t="s">
        <v>302</v>
      </c>
      <c r="C276" s="18" t="s">
        <v>274</v>
      </c>
      <c r="D276" s="18" t="s">
        <v>113</v>
      </c>
      <c r="E276" s="19">
        <v>77.53</v>
      </c>
      <c r="F276" s="19">
        <v>29</v>
      </c>
      <c r="G276" s="19"/>
    </row>
    <row r="277" spans="1:7" s="1" customFormat="1" ht="24" customHeight="1">
      <c r="A277" s="12">
        <v>202107249</v>
      </c>
      <c r="B277" s="13" t="s">
        <v>303</v>
      </c>
      <c r="C277" s="18" t="s">
        <v>274</v>
      </c>
      <c r="D277" s="18" t="s">
        <v>113</v>
      </c>
      <c r="E277" s="19">
        <v>77.38</v>
      </c>
      <c r="F277" s="19">
        <v>30</v>
      </c>
      <c r="G277" s="19"/>
    </row>
    <row r="278" spans="1:7" s="1" customFormat="1" ht="24" customHeight="1">
      <c r="A278" s="12">
        <v>202107252</v>
      </c>
      <c r="B278" s="13" t="s">
        <v>304</v>
      </c>
      <c r="C278" s="18" t="s">
        <v>274</v>
      </c>
      <c r="D278" s="18" t="s">
        <v>113</v>
      </c>
      <c r="E278" s="19">
        <v>77.18</v>
      </c>
      <c r="F278" s="19">
        <v>31</v>
      </c>
      <c r="G278" s="19"/>
    </row>
    <row r="279" spans="1:7" s="1" customFormat="1" ht="24" customHeight="1">
      <c r="A279" s="12">
        <v>202107290</v>
      </c>
      <c r="B279" s="13" t="s">
        <v>305</v>
      </c>
      <c r="C279" s="18" t="s">
        <v>274</v>
      </c>
      <c r="D279" s="18" t="s">
        <v>113</v>
      </c>
      <c r="E279" s="19">
        <v>77.11</v>
      </c>
      <c r="F279" s="19">
        <v>32</v>
      </c>
      <c r="G279" s="19"/>
    </row>
    <row r="280" spans="1:7" s="1" customFormat="1" ht="24" customHeight="1">
      <c r="A280" s="12">
        <v>202107292</v>
      </c>
      <c r="B280" s="13" t="s">
        <v>306</v>
      </c>
      <c r="C280" s="18" t="s">
        <v>274</v>
      </c>
      <c r="D280" s="18" t="s">
        <v>113</v>
      </c>
      <c r="E280" s="19">
        <v>76.99</v>
      </c>
      <c r="F280" s="19">
        <v>33</v>
      </c>
      <c r="G280" s="19"/>
    </row>
    <row r="281" spans="1:7" s="1" customFormat="1" ht="24" customHeight="1">
      <c r="A281" s="12">
        <v>202107306</v>
      </c>
      <c r="B281" s="13" t="s">
        <v>307</v>
      </c>
      <c r="C281" s="18" t="s">
        <v>274</v>
      </c>
      <c r="D281" s="18" t="s">
        <v>113</v>
      </c>
      <c r="E281" s="19">
        <v>76.67</v>
      </c>
      <c r="F281" s="19">
        <v>34</v>
      </c>
      <c r="G281" s="19"/>
    </row>
    <row r="282" spans="1:7" s="1" customFormat="1" ht="24" customHeight="1">
      <c r="A282" s="12">
        <v>202107275</v>
      </c>
      <c r="B282" s="13" t="s">
        <v>308</v>
      </c>
      <c r="C282" s="18" t="s">
        <v>274</v>
      </c>
      <c r="D282" s="18" t="s">
        <v>113</v>
      </c>
      <c r="E282" s="19">
        <v>76.53</v>
      </c>
      <c r="F282" s="19">
        <v>35</v>
      </c>
      <c r="G282" s="19"/>
    </row>
    <row r="283" spans="1:7" s="1" customFormat="1" ht="24" customHeight="1">
      <c r="A283" s="12">
        <v>202107298</v>
      </c>
      <c r="B283" s="13" t="s">
        <v>309</v>
      </c>
      <c r="C283" s="18" t="s">
        <v>274</v>
      </c>
      <c r="D283" s="18" t="s">
        <v>113</v>
      </c>
      <c r="E283" s="19">
        <v>76.19</v>
      </c>
      <c r="F283" s="19">
        <v>36</v>
      </c>
      <c r="G283" s="19"/>
    </row>
    <row r="284" spans="1:7" s="1" customFormat="1" ht="24" customHeight="1">
      <c r="A284" s="12">
        <v>202107319</v>
      </c>
      <c r="B284" s="13" t="s">
        <v>310</v>
      </c>
      <c r="C284" s="18" t="s">
        <v>274</v>
      </c>
      <c r="D284" s="18" t="s">
        <v>113</v>
      </c>
      <c r="E284" s="19">
        <v>75.96</v>
      </c>
      <c r="F284" s="19">
        <v>37</v>
      </c>
      <c r="G284" s="19"/>
    </row>
    <row r="285" spans="1:7" s="1" customFormat="1" ht="24" customHeight="1">
      <c r="A285" s="12">
        <v>202107266</v>
      </c>
      <c r="B285" s="13" t="s">
        <v>311</v>
      </c>
      <c r="C285" s="18" t="s">
        <v>274</v>
      </c>
      <c r="D285" s="18" t="s">
        <v>113</v>
      </c>
      <c r="E285" s="14">
        <v>75.75</v>
      </c>
      <c r="F285" s="14">
        <v>38</v>
      </c>
      <c r="G285" s="14"/>
    </row>
    <row r="286" spans="1:7" s="1" customFormat="1" ht="24" customHeight="1">
      <c r="A286" s="12">
        <v>202107323</v>
      </c>
      <c r="B286" s="13" t="s">
        <v>312</v>
      </c>
      <c r="C286" s="18" t="s">
        <v>274</v>
      </c>
      <c r="D286" s="18" t="s">
        <v>113</v>
      </c>
      <c r="E286" s="19">
        <v>75.52</v>
      </c>
      <c r="F286" s="19">
        <v>39</v>
      </c>
      <c r="G286" s="19"/>
    </row>
    <row r="287" spans="1:7" s="1" customFormat="1" ht="24" customHeight="1">
      <c r="A287" s="12">
        <v>202107320</v>
      </c>
      <c r="B287" s="13" t="s">
        <v>313</v>
      </c>
      <c r="C287" s="18" t="s">
        <v>274</v>
      </c>
      <c r="D287" s="18" t="s">
        <v>113</v>
      </c>
      <c r="E287" s="14">
        <v>75.46</v>
      </c>
      <c r="F287" s="14">
        <v>40</v>
      </c>
      <c r="G287" s="14"/>
    </row>
    <row r="288" spans="1:7" s="1" customFormat="1" ht="24" customHeight="1">
      <c r="A288" s="12">
        <v>202107331</v>
      </c>
      <c r="B288" s="13" t="s">
        <v>314</v>
      </c>
      <c r="C288" s="18" t="s">
        <v>274</v>
      </c>
      <c r="D288" s="18" t="s">
        <v>113</v>
      </c>
      <c r="E288" s="19">
        <v>74.88</v>
      </c>
      <c r="F288" s="19">
        <v>41</v>
      </c>
      <c r="G288" s="19"/>
    </row>
    <row r="289" spans="1:7" s="1" customFormat="1" ht="24" customHeight="1">
      <c r="A289" s="12">
        <v>202107289</v>
      </c>
      <c r="B289" s="13" t="s">
        <v>315</v>
      </c>
      <c r="C289" s="18" t="s">
        <v>274</v>
      </c>
      <c r="D289" s="18" t="s">
        <v>113</v>
      </c>
      <c r="E289" s="19">
        <v>74.02</v>
      </c>
      <c r="F289" s="19">
        <v>42</v>
      </c>
      <c r="G289" s="19"/>
    </row>
    <row r="290" spans="1:7" s="1" customFormat="1" ht="24" customHeight="1">
      <c r="A290" s="12">
        <v>202107302</v>
      </c>
      <c r="B290" s="13" t="s">
        <v>316</v>
      </c>
      <c r="C290" s="18" t="s">
        <v>274</v>
      </c>
      <c r="D290" s="18" t="s">
        <v>113</v>
      </c>
      <c r="E290" s="14">
        <v>73.7</v>
      </c>
      <c r="F290" s="14">
        <v>43</v>
      </c>
      <c r="G290" s="14"/>
    </row>
    <row r="291" spans="1:7" s="1" customFormat="1" ht="24" customHeight="1">
      <c r="A291" s="12">
        <v>202107293</v>
      </c>
      <c r="B291" s="13" t="s">
        <v>317</v>
      </c>
      <c r="C291" s="18" t="s">
        <v>274</v>
      </c>
      <c r="D291" s="18" t="s">
        <v>113</v>
      </c>
      <c r="E291" s="14">
        <v>73.69</v>
      </c>
      <c r="F291" s="14">
        <v>44</v>
      </c>
      <c r="G291" s="14"/>
    </row>
    <row r="292" spans="1:7" s="1" customFormat="1" ht="24" customHeight="1">
      <c r="A292" s="12">
        <v>202107260</v>
      </c>
      <c r="B292" s="13" t="s">
        <v>318</v>
      </c>
      <c r="C292" s="18" t="s">
        <v>274</v>
      </c>
      <c r="D292" s="18" t="s">
        <v>113</v>
      </c>
      <c r="E292" s="19">
        <v>72.63</v>
      </c>
      <c r="F292" s="19">
        <v>45</v>
      </c>
      <c r="G292" s="19"/>
    </row>
    <row r="293" spans="1:7" s="1" customFormat="1" ht="24" customHeight="1">
      <c r="A293" s="12">
        <v>202107296</v>
      </c>
      <c r="B293" s="13" t="s">
        <v>319</v>
      </c>
      <c r="C293" s="18" t="s">
        <v>274</v>
      </c>
      <c r="D293" s="18" t="s">
        <v>113</v>
      </c>
      <c r="E293" s="14">
        <v>72.55</v>
      </c>
      <c r="F293" s="14">
        <v>46</v>
      </c>
      <c r="G293" s="14"/>
    </row>
    <row r="294" spans="1:7" s="1" customFormat="1" ht="24" customHeight="1">
      <c r="A294" s="12">
        <v>202107288</v>
      </c>
      <c r="B294" s="13" t="s">
        <v>320</v>
      </c>
      <c r="C294" s="18" t="s">
        <v>274</v>
      </c>
      <c r="D294" s="18" t="s">
        <v>113</v>
      </c>
      <c r="E294" s="19">
        <v>71.8</v>
      </c>
      <c r="F294" s="19">
        <v>47</v>
      </c>
      <c r="G294" s="19"/>
    </row>
    <row r="295" spans="1:7" s="1" customFormat="1" ht="24" customHeight="1">
      <c r="A295" s="12">
        <v>202107309</v>
      </c>
      <c r="B295" s="13" t="s">
        <v>321</v>
      </c>
      <c r="C295" s="18" t="s">
        <v>274</v>
      </c>
      <c r="D295" s="18" t="s">
        <v>113</v>
      </c>
      <c r="E295" s="19">
        <v>70.79</v>
      </c>
      <c r="F295" s="19">
        <v>48</v>
      </c>
      <c r="G295" s="19"/>
    </row>
    <row r="296" spans="1:7" s="1" customFormat="1" ht="24" customHeight="1">
      <c r="A296" s="12">
        <v>202107328</v>
      </c>
      <c r="B296" s="13" t="s">
        <v>322</v>
      </c>
      <c r="C296" s="18" t="s">
        <v>274</v>
      </c>
      <c r="D296" s="18" t="s">
        <v>113</v>
      </c>
      <c r="E296" s="19">
        <v>65</v>
      </c>
      <c r="F296" s="19">
        <v>49</v>
      </c>
      <c r="G296" s="19"/>
    </row>
    <row r="297" spans="1:7" s="1" customFormat="1" ht="24" customHeight="1">
      <c r="A297" s="12">
        <v>202107316</v>
      </c>
      <c r="B297" s="13" t="s">
        <v>323</v>
      </c>
      <c r="C297" s="18" t="s">
        <v>274</v>
      </c>
      <c r="D297" s="18" t="s">
        <v>113</v>
      </c>
      <c r="E297" s="14">
        <v>33.2</v>
      </c>
      <c r="F297" s="14">
        <v>50</v>
      </c>
      <c r="G297" s="14"/>
    </row>
    <row r="298" spans="1:7" s="1" customFormat="1" ht="24" customHeight="1">
      <c r="A298" s="12">
        <v>202107322</v>
      </c>
      <c r="B298" s="13" t="s">
        <v>324</v>
      </c>
      <c r="C298" s="18" t="s">
        <v>274</v>
      </c>
      <c r="D298" s="18" t="s">
        <v>113</v>
      </c>
      <c r="E298" s="19">
        <v>7.08</v>
      </c>
      <c r="F298" s="19">
        <v>51</v>
      </c>
      <c r="G298" s="19"/>
    </row>
    <row r="299" spans="1:7" s="1" customFormat="1" ht="24" customHeight="1">
      <c r="A299" s="12">
        <v>202107272</v>
      </c>
      <c r="B299" s="13" t="s">
        <v>325</v>
      </c>
      <c r="C299" s="18" t="s">
        <v>274</v>
      </c>
      <c r="D299" s="18" t="s">
        <v>113</v>
      </c>
      <c r="E299" s="14">
        <v>4.8</v>
      </c>
      <c r="F299" s="14">
        <v>52</v>
      </c>
      <c r="G299" s="14"/>
    </row>
    <row r="300" spans="1:7" s="1" customFormat="1" ht="24" customHeight="1">
      <c r="A300" s="12">
        <v>202107307</v>
      </c>
      <c r="B300" s="13" t="s">
        <v>326</v>
      </c>
      <c r="C300" s="18" t="s">
        <v>274</v>
      </c>
      <c r="D300" s="18" t="s">
        <v>113</v>
      </c>
      <c r="E300" s="19">
        <v>0</v>
      </c>
      <c r="F300" s="19" t="s">
        <v>13</v>
      </c>
      <c r="G300" s="19" t="s">
        <v>327</v>
      </c>
    </row>
    <row r="301" spans="1:7" s="1" customFormat="1" ht="24" customHeight="1">
      <c r="A301" s="12">
        <v>202107246</v>
      </c>
      <c r="B301" s="13" t="s">
        <v>328</v>
      </c>
      <c r="C301" s="18" t="s">
        <v>274</v>
      </c>
      <c r="D301" s="18" t="s">
        <v>113</v>
      </c>
      <c r="E301" s="11" t="s">
        <v>13</v>
      </c>
      <c r="F301" s="11" t="s">
        <v>13</v>
      </c>
      <c r="G301" s="14" t="s">
        <v>14</v>
      </c>
    </row>
    <row r="302" spans="1:7" s="1" customFormat="1" ht="24" customHeight="1">
      <c r="A302" s="12">
        <v>202107254</v>
      </c>
      <c r="B302" s="13" t="s">
        <v>329</v>
      </c>
      <c r="C302" s="18" t="s">
        <v>274</v>
      </c>
      <c r="D302" s="18" t="s">
        <v>113</v>
      </c>
      <c r="E302" s="11" t="s">
        <v>13</v>
      </c>
      <c r="F302" s="11" t="s">
        <v>13</v>
      </c>
      <c r="G302" s="14" t="s">
        <v>14</v>
      </c>
    </row>
    <row r="303" spans="1:7" s="1" customFormat="1" ht="24" customHeight="1">
      <c r="A303" s="12">
        <v>202107255</v>
      </c>
      <c r="B303" s="13" t="s">
        <v>330</v>
      </c>
      <c r="C303" s="18" t="s">
        <v>274</v>
      </c>
      <c r="D303" s="18" t="s">
        <v>113</v>
      </c>
      <c r="E303" s="11" t="s">
        <v>13</v>
      </c>
      <c r="F303" s="11" t="s">
        <v>13</v>
      </c>
      <c r="G303" s="14" t="s">
        <v>14</v>
      </c>
    </row>
    <row r="304" spans="1:7" s="1" customFormat="1" ht="24" customHeight="1">
      <c r="A304" s="12">
        <v>202107256</v>
      </c>
      <c r="B304" s="13" t="s">
        <v>331</v>
      </c>
      <c r="C304" s="18" t="s">
        <v>274</v>
      </c>
      <c r="D304" s="18" t="s">
        <v>113</v>
      </c>
      <c r="E304" s="11" t="s">
        <v>13</v>
      </c>
      <c r="F304" s="11" t="s">
        <v>13</v>
      </c>
      <c r="G304" s="14" t="s">
        <v>14</v>
      </c>
    </row>
    <row r="305" spans="1:7" s="1" customFormat="1" ht="24" customHeight="1">
      <c r="A305" s="12">
        <v>202107257</v>
      </c>
      <c r="B305" s="13" t="s">
        <v>332</v>
      </c>
      <c r="C305" s="18" t="s">
        <v>274</v>
      </c>
      <c r="D305" s="18" t="s">
        <v>113</v>
      </c>
      <c r="E305" s="11" t="s">
        <v>13</v>
      </c>
      <c r="F305" s="11" t="s">
        <v>13</v>
      </c>
      <c r="G305" s="14" t="s">
        <v>14</v>
      </c>
    </row>
    <row r="306" spans="1:7" s="1" customFormat="1" ht="24" customHeight="1">
      <c r="A306" s="12">
        <v>202107259</v>
      </c>
      <c r="B306" s="13" t="s">
        <v>333</v>
      </c>
      <c r="C306" s="18" t="s">
        <v>274</v>
      </c>
      <c r="D306" s="18" t="s">
        <v>113</v>
      </c>
      <c r="E306" s="11" t="s">
        <v>13</v>
      </c>
      <c r="F306" s="11" t="s">
        <v>13</v>
      </c>
      <c r="G306" s="14" t="s">
        <v>14</v>
      </c>
    </row>
    <row r="307" spans="1:7" s="1" customFormat="1" ht="24" customHeight="1">
      <c r="A307" s="12">
        <v>202107262</v>
      </c>
      <c r="B307" s="13" t="s">
        <v>334</v>
      </c>
      <c r="C307" s="18" t="s">
        <v>274</v>
      </c>
      <c r="D307" s="18" t="s">
        <v>113</v>
      </c>
      <c r="E307" s="11" t="s">
        <v>13</v>
      </c>
      <c r="F307" s="11" t="s">
        <v>13</v>
      </c>
      <c r="G307" s="14" t="s">
        <v>14</v>
      </c>
    </row>
    <row r="308" spans="1:7" s="1" customFormat="1" ht="24" customHeight="1">
      <c r="A308" s="12">
        <v>202107263</v>
      </c>
      <c r="B308" s="13" t="s">
        <v>335</v>
      </c>
      <c r="C308" s="18" t="s">
        <v>274</v>
      </c>
      <c r="D308" s="18" t="s">
        <v>113</v>
      </c>
      <c r="E308" s="11" t="s">
        <v>13</v>
      </c>
      <c r="F308" s="11" t="s">
        <v>13</v>
      </c>
      <c r="G308" s="14" t="s">
        <v>14</v>
      </c>
    </row>
    <row r="309" spans="1:7" s="1" customFormat="1" ht="24" customHeight="1">
      <c r="A309" s="12">
        <v>202107267</v>
      </c>
      <c r="B309" s="13" t="s">
        <v>336</v>
      </c>
      <c r="C309" s="18" t="s">
        <v>274</v>
      </c>
      <c r="D309" s="18" t="s">
        <v>113</v>
      </c>
      <c r="E309" s="11" t="s">
        <v>13</v>
      </c>
      <c r="F309" s="11" t="s">
        <v>13</v>
      </c>
      <c r="G309" s="14" t="s">
        <v>14</v>
      </c>
    </row>
    <row r="310" spans="1:7" s="1" customFormat="1" ht="24" customHeight="1">
      <c r="A310" s="12">
        <v>202107269</v>
      </c>
      <c r="B310" s="13" t="s">
        <v>337</v>
      </c>
      <c r="C310" s="18" t="s">
        <v>274</v>
      </c>
      <c r="D310" s="18" t="s">
        <v>113</v>
      </c>
      <c r="E310" s="11" t="s">
        <v>13</v>
      </c>
      <c r="F310" s="11" t="s">
        <v>13</v>
      </c>
      <c r="G310" s="14" t="s">
        <v>14</v>
      </c>
    </row>
    <row r="311" spans="1:7" s="1" customFormat="1" ht="24" customHeight="1">
      <c r="A311" s="12">
        <v>202107274</v>
      </c>
      <c r="B311" s="13" t="s">
        <v>338</v>
      </c>
      <c r="C311" s="18" t="s">
        <v>274</v>
      </c>
      <c r="D311" s="18" t="s">
        <v>113</v>
      </c>
      <c r="E311" s="11" t="s">
        <v>13</v>
      </c>
      <c r="F311" s="11" t="s">
        <v>13</v>
      </c>
      <c r="G311" s="14" t="s">
        <v>14</v>
      </c>
    </row>
    <row r="312" spans="1:7" s="1" customFormat="1" ht="24" customHeight="1">
      <c r="A312" s="12">
        <v>202107277</v>
      </c>
      <c r="B312" s="13" t="s">
        <v>339</v>
      </c>
      <c r="C312" s="18" t="s">
        <v>274</v>
      </c>
      <c r="D312" s="18" t="s">
        <v>113</v>
      </c>
      <c r="E312" s="11" t="s">
        <v>13</v>
      </c>
      <c r="F312" s="11" t="s">
        <v>13</v>
      </c>
      <c r="G312" s="14" t="s">
        <v>14</v>
      </c>
    </row>
    <row r="313" spans="1:7" s="1" customFormat="1" ht="24" customHeight="1">
      <c r="A313" s="12">
        <v>202107278</v>
      </c>
      <c r="B313" s="13" t="s">
        <v>340</v>
      </c>
      <c r="C313" s="18" t="s">
        <v>274</v>
      </c>
      <c r="D313" s="18" t="s">
        <v>113</v>
      </c>
      <c r="E313" s="11" t="s">
        <v>13</v>
      </c>
      <c r="F313" s="11" t="s">
        <v>13</v>
      </c>
      <c r="G313" s="14" t="s">
        <v>14</v>
      </c>
    </row>
    <row r="314" spans="1:7" s="1" customFormat="1" ht="24" customHeight="1">
      <c r="A314" s="12">
        <v>202107279</v>
      </c>
      <c r="B314" s="13" t="s">
        <v>341</v>
      </c>
      <c r="C314" s="18" t="s">
        <v>274</v>
      </c>
      <c r="D314" s="18" t="s">
        <v>113</v>
      </c>
      <c r="E314" s="11" t="s">
        <v>13</v>
      </c>
      <c r="F314" s="11" t="s">
        <v>13</v>
      </c>
      <c r="G314" s="14" t="s">
        <v>14</v>
      </c>
    </row>
    <row r="315" spans="1:7" s="1" customFormat="1" ht="24" customHeight="1">
      <c r="A315" s="12">
        <v>202107280</v>
      </c>
      <c r="B315" s="13" t="s">
        <v>342</v>
      </c>
      <c r="C315" s="18" t="s">
        <v>274</v>
      </c>
      <c r="D315" s="18" t="s">
        <v>113</v>
      </c>
      <c r="E315" s="11" t="s">
        <v>13</v>
      </c>
      <c r="F315" s="11" t="s">
        <v>13</v>
      </c>
      <c r="G315" s="14" t="s">
        <v>14</v>
      </c>
    </row>
    <row r="316" spans="1:7" s="1" customFormat="1" ht="24" customHeight="1">
      <c r="A316" s="12">
        <v>202107282</v>
      </c>
      <c r="B316" s="13" t="s">
        <v>343</v>
      </c>
      <c r="C316" s="18" t="s">
        <v>274</v>
      </c>
      <c r="D316" s="18" t="s">
        <v>113</v>
      </c>
      <c r="E316" s="11" t="s">
        <v>13</v>
      </c>
      <c r="F316" s="11" t="s">
        <v>13</v>
      </c>
      <c r="G316" s="14" t="s">
        <v>14</v>
      </c>
    </row>
    <row r="317" spans="1:7" s="1" customFormat="1" ht="24" customHeight="1">
      <c r="A317" s="12">
        <v>202107283</v>
      </c>
      <c r="B317" s="13" t="s">
        <v>344</v>
      </c>
      <c r="C317" s="18" t="s">
        <v>274</v>
      </c>
      <c r="D317" s="18" t="s">
        <v>113</v>
      </c>
      <c r="E317" s="11" t="s">
        <v>13</v>
      </c>
      <c r="F317" s="11" t="s">
        <v>13</v>
      </c>
      <c r="G317" s="14" t="s">
        <v>14</v>
      </c>
    </row>
    <row r="318" spans="1:7" s="1" customFormat="1" ht="24" customHeight="1">
      <c r="A318" s="12">
        <v>202107285</v>
      </c>
      <c r="B318" s="13" t="s">
        <v>345</v>
      </c>
      <c r="C318" s="18" t="s">
        <v>274</v>
      </c>
      <c r="D318" s="18" t="s">
        <v>113</v>
      </c>
      <c r="E318" s="11" t="s">
        <v>13</v>
      </c>
      <c r="F318" s="11" t="s">
        <v>13</v>
      </c>
      <c r="G318" s="14" t="s">
        <v>14</v>
      </c>
    </row>
    <row r="319" spans="1:7" s="1" customFormat="1" ht="24" customHeight="1">
      <c r="A319" s="12">
        <v>202107286</v>
      </c>
      <c r="B319" s="13" t="s">
        <v>346</v>
      </c>
      <c r="C319" s="18" t="s">
        <v>274</v>
      </c>
      <c r="D319" s="18" t="s">
        <v>113</v>
      </c>
      <c r="E319" s="11" t="s">
        <v>13</v>
      </c>
      <c r="F319" s="11" t="s">
        <v>13</v>
      </c>
      <c r="G319" s="14" t="s">
        <v>14</v>
      </c>
    </row>
    <row r="320" spans="1:7" s="1" customFormat="1" ht="24" customHeight="1">
      <c r="A320" s="12">
        <v>202107294</v>
      </c>
      <c r="B320" s="13" t="s">
        <v>347</v>
      </c>
      <c r="C320" s="18" t="s">
        <v>274</v>
      </c>
      <c r="D320" s="18" t="s">
        <v>113</v>
      </c>
      <c r="E320" s="11" t="s">
        <v>13</v>
      </c>
      <c r="F320" s="11" t="s">
        <v>13</v>
      </c>
      <c r="G320" s="14" t="s">
        <v>14</v>
      </c>
    </row>
    <row r="321" spans="1:7" s="1" customFormat="1" ht="24" customHeight="1">
      <c r="A321" s="12">
        <v>202107297</v>
      </c>
      <c r="B321" s="13" t="s">
        <v>348</v>
      </c>
      <c r="C321" s="18" t="s">
        <v>274</v>
      </c>
      <c r="D321" s="18" t="s">
        <v>113</v>
      </c>
      <c r="E321" s="11" t="s">
        <v>13</v>
      </c>
      <c r="F321" s="11" t="s">
        <v>13</v>
      </c>
      <c r="G321" s="14" t="s">
        <v>14</v>
      </c>
    </row>
    <row r="322" spans="1:7" s="1" customFormat="1" ht="24" customHeight="1">
      <c r="A322" s="12">
        <v>202107299</v>
      </c>
      <c r="B322" s="13" t="s">
        <v>349</v>
      </c>
      <c r="C322" s="18" t="s">
        <v>274</v>
      </c>
      <c r="D322" s="18" t="s">
        <v>113</v>
      </c>
      <c r="E322" s="11" t="s">
        <v>13</v>
      </c>
      <c r="F322" s="11" t="s">
        <v>13</v>
      </c>
      <c r="G322" s="14" t="s">
        <v>14</v>
      </c>
    </row>
    <row r="323" spans="1:7" s="1" customFormat="1" ht="24" customHeight="1">
      <c r="A323" s="12">
        <v>202107301</v>
      </c>
      <c r="B323" s="13" t="s">
        <v>350</v>
      </c>
      <c r="C323" s="18" t="s">
        <v>274</v>
      </c>
      <c r="D323" s="18" t="s">
        <v>113</v>
      </c>
      <c r="E323" s="11" t="s">
        <v>13</v>
      </c>
      <c r="F323" s="11" t="s">
        <v>13</v>
      </c>
      <c r="G323" s="14" t="s">
        <v>14</v>
      </c>
    </row>
    <row r="324" spans="1:7" s="1" customFormat="1" ht="24" customHeight="1">
      <c r="A324" s="12">
        <v>202107305</v>
      </c>
      <c r="B324" s="13" t="s">
        <v>351</v>
      </c>
      <c r="C324" s="18" t="s">
        <v>274</v>
      </c>
      <c r="D324" s="18" t="s">
        <v>113</v>
      </c>
      <c r="E324" s="11" t="s">
        <v>13</v>
      </c>
      <c r="F324" s="11" t="s">
        <v>13</v>
      </c>
      <c r="G324" s="14" t="s">
        <v>14</v>
      </c>
    </row>
    <row r="325" spans="1:7" s="1" customFormat="1" ht="24" customHeight="1">
      <c r="A325" s="12">
        <v>202107308</v>
      </c>
      <c r="B325" s="13" t="s">
        <v>352</v>
      </c>
      <c r="C325" s="18" t="s">
        <v>274</v>
      </c>
      <c r="D325" s="18" t="s">
        <v>113</v>
      </c>
      <c r="E325" s="11" t="s">
        <v>13</v>
      </c>
      <c r="F325" s="11" t="s">
        <v>13</v>
      </c>
      <c r="G325" s="14" t="s">
        <v>14</v>
      </c>
    </row>
    <row r="326" spans="1:7" s="1" customFormat="1" ht="24" customHeight="1">
      <c r="A326" s="12">
        <v>202107310</v>
      </c>
      <c r="B326" s="13" t="s">
        <v>353</v>
      </c>
      <c r="C326" s="18" t="s">
        <v>274</v>
      </c>
      <c r="D326" s="18" t="s">
        <v>113</v>
      </c>
      <c r="E326" s="11" t="s">
        <v>13</v>
      </c>
      <c r="F326" s="11" t="s">
        <v>13</v>
      </c>
      <c r="G326" s="14" t="s">
        <v>14</v>
      </c>
    </row>
    <row r="327" spans="1:7" s="1" customFormat="1" ht="24" customHeight="1">
      <c r="A327" s="12">
        <v>202107311</v>
      </c>
      <c r="B327" s="13" t="s">
        <v>354</v>
      </c>
      <c r="C327" s="18" t="s">
        <v>274</v>
      </c>
      <c r="D327" s="18" t="s">
        <v>113</v>
      </c>
      <c r="E327" s="11" t="s">
        <v>13</v>
      </c>
      <c r="F327" s="11" t="s">
        <v>13</v>
      </c>
      <c r="G327" s="14" t="s">
        <v>14</v>
      </c>
    </row>
    <row r="328" spans="1:7" s="1" customFormat="1" ht="24" customHeight="1">
      <c r="A328" s="12">
        <v>202107312</v>
      </c>
      <c r="B328" s="13" t="s">
        <v>355</v>
      </c>
      <c r="C328" s="18" t="s">
        <v>274</v>
      </c>
      <c r="D328" s="18" t="s">
        <v>113</v>
      </c>
      <c r="E328" s="11" t="s">
        <v>13</v>
      </c>
      <c r="F328" s="11" t="s">
        <v>13</v>
      </c>
      <c r="G328" s="14" t="s">
        <v>14</v>
      </c>
    </row>
    <row r="329" spans="1:7" s="1" customFormat="1" ht="24" customHeight="1">
      <c r="A329" s="12">
        <v>202107315</v>
      </c>
      <c r="B329" s="13" t="s">
        <v>356</v>
      </c>
      <c r="C329" s="18" t="s">
        <v>274</v>
      </c>
      <c r="D329" s="18" t="s">
        <v>113</v>
      </c>
      <c r="E329" s="11" t="s">
        <v>13</v>
      </c>
      <c r="F329" s="11" t="s">
        <v>13</v>
      </c>
      <c r="G329" s="14" t="s">
        <v>14</v>
      </c>
    </row>
    <row r="330" spans="1:7" s="1" customFormat="1" ht="24" customHeight="1">
      <c r="A330" s="12">
        <v>202107318</v>
      </c>
      <c r="B330" s="13" t="s">
        <v>357</v>
      </c>
      <c r="C330" s="18" t="s">
        <v>274</v>
      </c>
      <c r="D330" s="18" t="s">
        <v>113</v>
      </c>
      <c r="E330" s="11" t="s">
        <v>13</v>
      </c>
      <c r="F330" s="11" t="s">
        <v>13</v>
      </c>
      <c r="G330" s="14" t="s">
        <v>14</v>
      </c>
    </row>
    <row r="331" spans="1:7" s="1" customFormat="1" ht="24" customHeight="1">
      <c r="A331" s="12">
        <v>202107321</v>
      </c>
      <c r="B331" s="13" t="s">
        <v>358</v>
      </c>
      <c r="C331" s="18" t="s">
        <v>274</v>
      </c>
      <c r="D331" s="18" t="s">
        <v>113</v>
      </c>
      <c r="E331" s="11" t="s">
        <v>13</v>
      </c>
      <c r="F331" s="11" t="s">
        <v>13</v>
      </c>
      <c r="G331" s="14" t="s">
        <v>14</v>
      </c>
    </row>
    <row r="332" spans="1:7" s="1" customFormat="1" ht="24" customHeight="1">
      <c r="A332" s="12">
        <v>202107325</v>
      </c>
      <c r="B332" s="13" t="s">
        <v>359</v>
      </c>
      <c r="C332" s="18" t="s">
        <v>274</v>
      </c>
      <c r="D332" s="18" t="s">
        <v>113</v>
      </c>
      <c r="E332" s="11" t="s">
        <v>13</v>
      </c>
      <c r="F332" s="11" t="s">
        <v>13</v>
      </c>
      <c r="G332" s="14" t="s">
        <v>14</v>
      </c>
    </row>
    <row r="333" spans="1:7" s="1" customFormat="1" ht="24" customHeight="1">
      <c r="A333" s="12">
        <v>202107327</v>
      </c>
      <c r="B333" s="13" t="s">
        <v>360</v>
      </c>
      <c r="C333" s="18" t="s">
        <v>274</v>
      </c>
      <c r="D333" s="18" t="s">
        <v>113</v>
      </c>
      <c r="E333" s="11" t="s">
        <v>13</v>
      </c>
      <c r="F333" s="11" t="s">
        <v>13</v>
      </c>
      <c r="G333" s="14" t="s">
        <v>14</v>
      </c>
    </row>
    <row r="334" spans="1:7" s="1" customFormat="1" ht="24" customHeight="1">
      <c r="A334" s="9">
        <v>202107332</v>
      </c>
      <c r="B334" s="7" t="s">
        <v>361</v>
      </c>
      <c r="C334" s="22" t="s">
        <v>274</v>
      </c>
      <c r="D334" s="22" t="s">
        <v>113</v>
      </c>
      <c r="E334" s="11" t="s">
        <v>13</v>
      </c>
      <c r="F334" s="11" t="s">
        <v>13</v>
      </c>
      <c r="G334" s="11" t="s">
        <v>14</v>
      </c>
    </row>
    <row r="335" spans="1:7" s="1" customFormat="1" ht="24" customHeight="1">
      <c r="A335" s="12">
        <v>202107345</v>
      </c>
      <c r="B335" s="13" t="s">
        <v>362</v>
      </c>
      <c r="C335" s="18" t="s">
        <v>363</v>
      </c>
      <c r="D335" s="18" t="s">
        <v>62</v>
      </c>
      <c r="E335" s="14">
        <v>84.24</v>
      </c>
      <c r="F335" s="14">
        <v>1</v>
      </c>
      <c r="G335" s="14"/>
    </row>
    <row r="336" spans="1:7" s="1" customFormat="1" ht="24" customHeight="1">
      <c r="A336" s="9">
        <v>202107334</v>
      </c>
      <c r="B336" s="7" t="s">
        <v>364</v>
      </c>
      <c r="C336" s="22" t="s">
        <v>363</v>
      </c>
      <c r="D336" s="22" t="s">
        <v>62</v>
      </c>
      <c r="E336" s="23">
        <v>75.91</v>
      </c>
      <c r="F336" s="23">
        <v>2</v>
      </c>
      <c r="G336" s="23"/>
    </row>
    <row r="337" spans="1:7" s="1" customFormat="1" ht="24" customHeight="1">
      <c r="A337" s="12">
        <v>202107343</v>
      </c>
      <c r="B337" s="13" t="s">
        <v>365</v>
      </c>
      <c r="C337" s="18" t="s">
        <v>363</v>
      </c>
      <c r="D337" s="18" t="s">
        <v>62</v>
      </c>
      <c r="E337" s="14">
        <v>75.38</v>
      </c>
      <c r="F337" s="14">
        <v>3</v>
      </c>
      <c r="G337" s="14"/>
    </row>
    <row r="338" spans="1:7" s="1" customFormat="1" ht="24" customHeight="1">
      <c r="A338" s="9">
        <v>202107336</v>
      </c>
      <c r="B338" s="7" t="s">
        <v>366</v>
      </c>
      <c r="C338" s="22" t="s">
        <v>363</v>
      </c>
      <c r="D338" s="22" t="s">
        <v>62</v>
      </c>
      <c r="E338" s="23">
        <v>74.24</v>
      </c>
      <c r="F338" s="23">
        <v>4</v>
      </c>
      <c r="G338" s="23"/>
    </row>
    <row r="339" spans="1:7" s="1" customFormat="1" ht="24" customHeight="1">
      <c r="A339" s="12">
        <v>202107340</v>
      </c>
      <c r="B339" s="13" t="s">
        <v>367</v>
      </c>
      <c r="C339" s="18" t="s">
        <v>363</v>
      </c>
      <c r="D339" s="18" t="s">
        <v>62</v>
      </c>
      <c r="E339" s="14">
        <v>73.21</v>
      </c>
      <c r="F339" s="14">
        <v>5</v>
      </c>
      <c r="G339" s="14"/>
    </row>
    <row r="340" spans="1:7" s="1" customFormat="1" ht="24" customHeight="1">
      <c r="A340" s="12">
        <v>202107339</v>
      </c>
      <c r="B340" s="13" t="s">
        <v>368</v>
      </c>
      <c r="C340" s="18" t="s">
        <v>363</v>
      </c>
      <c r="D340" s="18" t="s">
        <v>62</v>
      </c>
      <c r="E340" s="14">
        <v>73.08</v>
      </c>
      <c r="F340" s="14">
        <v>6</v>
      </c>
      <c r="G340" s="14"/>
    </row>
    <row r="341" spans="1:7" s="1" customFormat="1" ht="24" customHeight="1">
      <c r="A341" s="12">
        <v>202107342</v>
      </c>
      <c r="B341" s="13" t="s">
        <v>369</v>
      </c>
      <c r="C341" s="18" t="s">
        <v>363</v>
      </c>
      <c r="D341" s="18" t="s">
        <v>62</v>
      </c>
      <c r="E341" s="14">
        <v>72.57</v>
      </c>
      <c r="F341" s="14">
        <v>7</v>
      </c>
      <c r="G341" s="14"/>
    </row>
    <row r="342" spans="1:7" s="1" customFormat="1" ht="24" customHeight="1">
      <c r="A342" s="12">
        <v>202107333</v>
      </c>
      <c r="B342" s="13" t="s">
        <v>370</v>
      </c>
      <c r="C342" s="18" t="s">
        <v>363</v>
      </c>
      <c r="D342" s="18" t="s">
        <v>62</v>
      </c>
      <c r="E342" s="14">
        <v>71.64</v>
      </c>
      <c r="F342" s="14">
        <v>8</v>
      </c>
      <c r="G342" s="14"/>
    </row>
    <row r="343" spans="1:7" s="1" customFormat="1" ht="24" customHeight="1">
      <c r="A343" s="12">
        <v>202107335</v>
      </c>
      <c r="B343" s="13" t="s">
        <v>371</v>
      </c>
      <c r="C343" s="18" t="s">
        <v>363</v>
      </c>
      <c r="D343" s="18" t="s">
        <v>62</v>
      </c>
      <c r="E343" s="11" t="s">
        <v>13</v>
      </c>
      <c r="F343" s="11" t="s">
        <v>13</v>
      </c>
      <c r="G343" s="14" t="s">
        <v>14</v>
      </c>
    </row>
    <row r="344" spans="1:7" s="1" customFormat="1" ht="24" customHeight="1">
      <c r="A344" s="12">
        <v>202107337</v>
      </c>
      <c r="B344" s="13" t="s">
        <v>372</v>
      </c>
      <c r="C344" s="18" t="s">
        <v>363</v>
      </c>
      <c r="D344" s="18" t="s">
        <v>62</v>
      </c>
      <c r="E344" s="11" t="s">
        <v>13</v>
      </c>
      <c r="F344" s="11" t="s">
        <v>13</v>
      </c>
      <c r="G344" s="14" t="s">
        <v>14</v>
      </c>
    </row>
    <row r="345" spans="1:7" s="1" customFormat="1" ht="24" customHeight="1">
      <c r="A345" s="12">
        <v>202107338</v>
      </c>
      <c r="B345" s="13" t="s">
        <v>373</v>
      </c>
      <c r="C345" s="18" t="s">
        <v>363</v>
      </c>
      <c r="D345" s="18" t="s">
        <v>62</v>
      </c>
      <c r="E345" s="11" t="s">
        <v>13</v>
      </c>
      <c r="F345" s="11" t="s">
        <v>13</v>
      </c>
      <c r="G345" s="14" t="s">
        <v>14</v>
      </c>
    </row>
    <row r="346" spans="1:7" s="1" customFormat="1" ht="24" customHeight="1">
      <c r="A346" s="12">
        <v>202107341</v>
      </c>
      <c r="B346" s="13" t="s">
        <v>374</v>
      </c>
      <c r="C346" s="18" t="s">
        <v>363</v>
      </c>
      <c r="D346" s="18" t="s">
        <v>62</v>
      </c>
      <c r="E346" s="11" t="s">
        <v>13</v>
      </c>
      <c r="F346" s="11" t="s">
        <v>13</v>
      </c>
      <c r="G346" s="14" t="s">
        <v>14</v>
      </c>
    </row>
    <row r="347" spans="1:7" s="1" customFormat="1" ht="24" customHeight="1">
      <c r="A347" s="12">
        <v>202107344</v>
      </c>
      <c r="B347" s="13" t="s">
        <v>375</v>
      </c>
      <c r="C347" s="17" t="s">
        <v>363</v>
      </c>
      <c r="D347" s="17" t="s">
        <v>62</v>
      </c>
      <c r="E347" s="11" t="s">
        <v>13</v>
      </c>
      <c r="F347" s="11" t="s">
        <v>13</v>
      </c>
      <c r="G347" s="14" t="s">
        <v>14</v>
      </c>
    </row>
  </sheetData>
  <sheetProtection/>
  <autoFilter ref="A2:G347">
    <sortState ref="A3:G347">
      <sortCondition sortBy="value" ref="C3:C347"/>
      <sortCondition sortBy="value" ref="D3:D347"/>
      <sortCondition descending="1" sortBy="value" ref="E3:E347"/>
    </sortState>
  </autoFilter>
  <mergeCells count="1">
    <mergeCell ref="A1:G1"/>
  </mergeCells>
  <conditionalFormatting sqref="E45:E68">
    <cfRule type="expression" priority="1" dxfId="0" stopIfTrue="1">
      <formula>AND(COUNTIF($E$45:$E$68,E45)&gt;1,NOT(ISBLANK(E45)))</formula>
    </cfRule>
  </conditionalFormatting>
  <conditionalFormatting sqref="E213:E239">
    <cfRule type="expression" priority="2" dxfId="0" stopIfTrue="1">
      <formula>AND(COUNTIF($E$213:$E$239,E213)&gt;1,NOT(ISBLANK(E213)))</formula>
    </cfRule>
  </conditionalFormatting>
  <conditionalFormatting sqref="E248:E299">
    <cfRule type="expression" priority="3" dxfId="0" stopIfTrue="1">
      <formula>AND(COUNTIF($E$248:$E$299,E248)&gt;1,NOT(ISBLANK(E248)))</formula>
    </cfRule>
  </conditionalFormatting>
  <conditionalFormatting sqref="E335:E342">
    <cfRule type="expression" priority="4" dxfId="0" stopIfTrue="1">
      <formula>AND(COUNTIF($E$335:$E$342,E335)&gt;1,NOT(ISBLANK(E335)))</formula>
    </cfRule>
  </conditionalFormatting>
  <printOptions/>
  <pageMargins left="0.7513888888888889" right="0.7513888888888889" top="1" bottom="1"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52"/>
  <sheetViews>
    <sheetView zoomScaleSheetLayoutView="100" workbookViewId="0" topLeftCell="A1">
      <selection activeCell="A1" sqref="A1:A8"/>
    </sheetView>
  </sheetViews>
  <sheetFormatPr defaultColWidth="9.00390625" defaultRowHeight="14.25"/>
  <sheetData>
    <row r="1" ht="14.25">
      <c r="A1">
        <v>1</v>
      </c>
    </row>
    <row r="2" ht="14.25">
      <c r="A2">
        <v>2</v>
      </c>
    </row>
    <row r="3" ht="14.25">
      <c r="A3">
        <v>3</v>
      </c>
    </row>
    <row r="4" ht="14.25">
      <c r="A4">
        <v>4</v>
      </c>
    </row>
    <row r="5" ht="14.25">
      <c r="A5">
        <v>5</v>
      </c>
    </row>
    <row r="6" ht="14.25">
      <c r="A6">
        <v>6</v>
      </c>
    </row>
    <row r="7" ht="14.25">
      <c r="A7">
        <v>7</v>
      </c>
    </row>
    <row r="8" ht="14.25">
      <c r="A8">
        <v>8</v>
      </c>
    </row>
    <row r="9" ht="14.25">
      <c r="A9">
        <v>9</v>
      </c>
    </row>
    <row r="10" ht="14.25">
      <c r="A10">
        <v>10</v>
      </c>
    </row>
    <row r="11" ht="14.25">
      <c r="A11">
        <v>11</v>
      </c>
    </row>
    <row r="12" ht="14.25">
      <c r="A12">
        <v>12</v>
      </c>
    </row>
    <row r="13" ht="14.25">
      <c r="A13">
        <v>13</v>
      </c>
    </row>
    <row r="14" ht="14.25">
      <c r="A14">
        <v>14</v>
      </c>
    </row>
    <row r="15" ht="14.25">
      <c r="A15">
        <v>15</v>
      </c>
    </row>
    <row r="16" ht="14.25">
      <c r="A16">
        <v>16</v>
      </c>
    </row>
    <row r="17" ht="14.25">
      <c r="A17">
        <v>17</v>
      </c>
    </row>
    <row r="18" ht="14.25">
      <c r="A18">
        <v>18</v>
      </c>
    </row>
    <row r="19" ht="14.25">
      <c r="A19">
        <v>19</v>
      </c>
    </row>
    <row r="20" ht="14.25">
      <c r="A20">
        <v>20</v>
      </c>
    </row>
    <row r="21" ht="14.25">
      <c r="A21">
        <v>21</v>
      </c>
    </row>
    <row r="22" ht="14.25">
      <c r="A22">
        <v>22</v>
      </c>
    </row>
    <row r="23" ht="14.25">
      <c r="A23">
        <v>23</v>
      </c>
    </row>
    <row r="24" ht="14.25">
      <c r="A24">
        <v>24</v>
      </c>
    </row>
    <row r="25" ht="14.25">
      <c r="A25">
        <v>25</v>
      </c>
    </row>
    <row r="26" ht="14.25">
      <c r="A26">
        <v>26</v>
      </c>
    </row>
    <row r="27" ht="14.25">
      <c r="A27">
        <v>27</v>
      </c>
    </row>
    <row r="28" ht="14.25">
      <c r="A28">
        <v>28</v>
      </c>
    </row>
    <row r="29" ht="14.25">
      <c r="A29">
        <v>29</v>
      </c>
    </row>
    <row r="30" ht="14.25">
      <c r="A30">
        <v>30</v>
      </c>
    </row>
    <row r="31" ht="14.25">
      <c r="A31">
        <v>31</v>
      </c>
    </row>
    <row r="32" ht="14.25">
      <c r="A32">
        <v>32</v>
      </c>
    </row>
    <row r="33" ht="14.25">
      <c r="A33">
        <v>33</v>
      </c>
    </row>
    <row r="34" ht="14.25">
      <c r="A34">
        <v>34</v>
      </c>
    </row>
    <row r="35" ht="14.25">
      <c r="A35">
        <v>35</v>
      </c>
    </row>
    <row r="36" ht="14.25">
      <c r="A36">
        <v>36</v>
      </c>
    </row>
    <row r="37" ht="14.25">
      <c r="A37">
        <v>37</v>
      </c>
    </row>
    <row r="38" ht="14.25">
      <c r="A38">
        <v>38</v>
      </c>
    </row>
    <row r="39" ht="14.25">
      <c r="A39">
        <v>39</v>
      </c>
    </row>
    <row r="40" ht="14.25">
      <c r="A40">
        <v>40</v>
      </c>
    </row>
    <row r="41" ht="14.25">
      <c r="A41">
        <v>41</v>
      </c>
    </row>
    <row r="42" ht="14.25">
      <c r="A42">
        <v>42</v>
      </c>
    </row>
    <row r="43" ht="14.25">
      <c r="A43">
        <v>43</v>
      </c>
    </row>
    <row r="44" ht="14.25">
      <c r="A44">
        <v>44</v>
      </c>
    </row>
    <row r="45" ht="14.25">
      <c r="A45">
        <v>45</v>
      </c>
    </row>
    <row r="46" ht="14.25">
      <c r="A46">
        <v>46</v>
      </c>
    </row>
    <row r="47" ht="14.25">
      <c r="A47">
        <v>47</v>
      </c>
    </row>
    <row r="48" ht="14.25">
      <c r="A48">
        <v>48</v>
      </c>
    </row>
    <row r="49" ht="14.25">
      <c r="A49">
        <v>49</v>
      </c>
    </row>
    <row r="50" ht="14.25">
      <c r="A50">
        <v>50</v>
      </c>
    </row>
    <row r="51" ht="14.25">
      <c r="A51">
        <v>51</v>
      </c>
    </row>
    <row r="52" ht="14.25">
      <c r="A52">
        <v>52</v>
      </c>
    </row>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勇往直前</cp:lastModifiedBy>
  <dcterms:created xsi:type="dcterms:W3CDTF">2021-04-06T08:25:29Z</dcterms:created>
  <dcterms:modified xsi:type="dcterms:W3CDTF">2021-08-01T07:40:34Z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