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<sst xmlns="http://schemas.openxmlformats.org/spreadsheetml/2006/main" count="161" uniqueCount="81">
  <si>
    <t>附件2</t>
  </si>
  <si>
    <t>黔东南州2021年统一面向社会公开招录人民警察现场资格复审地点、咨询电话一览表</t>
  </si>
  <si>
    <t>序号</t>
  </si>
  <si>
    <t>单位名称</t>
  </si>
  <si>
    <t>资格复审地址</t>
  </si>
  <si>
    <r>
      <rPr>
        <b/>
        <sz val="11"/>
        <rFont val="黑体"/>
        <charset val="134"/>
      </rPr>
      <t>单位咨询电话</t>
    </r>
  </si>
  <si>
    <t>联系人</t>
  </si>
  <si>
    <t>凯里市公安局20700101</t>
  </si>
  <si>
    <t>凯里市行政中心A座215室（凯里市委组织部公务员管理科）</t>
  </si>
  <si>
    <t>0855-8065575</t>
  </si>
  <si>
    <t>韩玉</t>
  </si>
  <si>
    <t>凯里市公安局20700102</t>
  </si>
  <si>
    <t>凯里市公安局20700103</t>
  </si>
  <si>
    <t>凯里市公安局20700104</t>
  </si>
  <si>
    <t>丹寨县公安局20700201</t>
  </si>
  <si>
    <t>丹寨县委组织部（行政中心7楼）</t>
  </si>
  <si>
    <t>0855-3695556</t>
  </si>
  <si>
    <t>白易</t>
  </si>
  <si>
    <t>麻江县公安局20700301</t>
  </si>
  <si>
    <t>麻江县党群路县委2号楼3楼（县委组织部316室）</t>
  </si>
  <si>
    <t>潘老师</t>
  </si>
  <si>
    <t>麻江县公安局20700302</t>
  </si>
  <si>
    <t>麻江县公安局20700303</t>
  </si>
  <si>
    <t>黄平县公安局20700401</t>
  </si>
  <si>
    <t>贵州省黄平县新州镇飞云路13号大道（县公安局4楼410办公室）</t>
  </si>
  <si>
    <t>0855-2375189</t>
  </si>
  <si>
    <t>杨勇</t>
  </si>
  <si>
    <t>黄平县公安局20700402</t>
  </si>
  <si>
    <t>施秉县公安局20700501</t>
  </si>
  <si>
    <t>施秉县公安局政工室（施秉县城关镇公安局五楼政工室）</t>
  </si>
  <si>
    <t>0855-4223110</t>
  </si>
  <si>
    <t>黄芳芳</t>
  </si>
  <si>
    <t>施秉县公安局20700502</t>
  </si>
  <si>
    <t>施秉县公安局20700503</t>
  </si>
  <si>
    <t>施秉县公安局20700504</t>
  </si>
  <si>
    <t>镇远县公安局 20700601</t>
  </si>
  <si>
    <t>镇远县公安局政工室</t>
  </si>
  <si>
    <t>0855-5722625或18785521387</t>
  </si>
  <si>
    <t>唐治辉</t>
  </si>
  <si>
    <t>镇远县公安局 20700602</t>
  </si>
  <si>
    <t>锦屏县公安局20700701</t>
  </si>
  <si>
    <t>锦屏县公安局四楼政工室</t>
  </si>
  <si>
    <t>08855-7221854或15185615826</t>
  </si>
  <si>
    <t>杨老师</t>
  </si>
  <si>
    <t>锦屏县公安局20700702</t>
  </si>
  <si>
    <t>锦屏县公安局20700703</t>
  </si>
  <si>
    <t>黎平县公安局20700801</t>
  </si>
  <si>
    <t>贵州省黎平县公安局政工科（314室）</t>
  </si>
  <si>
    <t>陈老师</t>
  </si>
  <si>
    <t>黎平县公安局20700802</t>
  </si>
  <si>
    <t>黎平县公安局20700803</t>
  </si>
  <si>
    <t>黎平县公安局20700804</t>
  </si>
  <si>
    <t>黎平县公安局20700806</t>
  </si>
  <si>
    <t>黎平县公安局20700807</t>
  </si>
  <si>
    <t>从江县公安局20700901</t>
  </si>
  <si>
    <t>贵州省从江县丙妹镇北上行政中心一号楼3楼从江县委组织部</t>
  </si>
  <si>
    <t>0855-6419163</t>
  </si>
  <si>
    <t>王延丽</t>
  </si>
  <si>
    <t>从江县公安局20700902</t>
  </si>
  <si>
    <t>从江县公安局20700903</t>
  </si>
  <si>
    <t>榕江县公安局20701001</t>
  </si>
  <si>
    <t>贵州省榕江县委组织部</t>
  </si>
  <si>
    <t>0855-6673100</t>
  </si>
  <si>
    <t>杨武瑜</t>
  </si>
  <si>
    <t>榕江县公安局20701002</t>
  </si>
  <si>
    <t>榕江县公安局20701003</t>
  </si>
  <si>
    <t>榕江县公安局20701004</t>
  </si>
  <si>
    <t>榕江县公安局20701005</t>
  </si>
  <si>
    <t>榕江县公安局20701006</t>
  </si>
  <si>
    <t>榕江县公安局20701007</t>
  </si>
  <si>
    <t>雷山县公安局20701101</t>
  </si>
  <si>
    <t>贵州省雷山县雷山县公安局四楼政工室（丹江镇蚩尤大道66号）</t>
  </si>
  <si>
    <t>0855-3332244或18785062631</t>
  </si>
  <si>
    <t>刘警官</t>
  </si>
  <si>
    <t>雷山县公安局20701102</t>
  </si>
  <si>
    <t>雷山县公安局20701103</t>
  </si>
  <si>
    <t>雷山县公安局20701104</t>
  </si>
  <si>
    <t>雷山县公安局20701105</t>
  </si>
  <si>
    <t>施秉县人民法院牛大场人民法庭20701106</t>
  </si>
  <si>
    <t>施秉县人民法院政治部（施秉县城关镇云台北路县人民法院）</t>
  </si>
  <si>
    <t>吴向东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</si>
</sst>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Times New Roman"/>
      <charset val="134"/>
    </font>
    <font>
      <sz val="12"/>
      <name val="Times New Roman"/>
      <charset val="134"/>
    </font>
    <font>
      <b/>
      <sz val="20"/>
      <name val="宋体"/>
      <charset val="134"/>
    </font>
    <font>
      <b/>
      <sz val="11"/>
      <name val="黑体"/>
      <charset val="134"/>
    </font>
    <font>
      <b/>
      <sz val="11"/>
      <name val="Times New Roman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6" fillId="19" borderId="3" applyNumberFormat="0" applyAlignment="0" applyProtection="0">
      <alignment vertical="center"/>
    </xf>
    <xf numFmtId="0" fontId="28" fillId="27" borderId="10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4"/>
  <sheetViews>
    <sheetView tabSelected="1" workbookViewId="0">
      <selection activeCell="G7" sqref="G7"/>
    </sheetView>
  </sheetViews>
  <sheetFormatPr defaultColWidth="9" defaultRowHeight="15" outlineLevelCol="4"/>
  <cols>
    <col min="2" max="2" width="40.6333333333333" style="4" customWidth="1"/>
    <col min="3" max="3" width="63.05" style="4" customWidth="1"/>
    <col min="4" max="4" width="17.7166666666667" style="5" customWidth="1"/>
    <col min="5" max="5" width="11" style="4" customWidth="1"/>
  </cols>
  <sheetData>
    <row r="1" s="1" customFormat="1" ht="15.75" spans="1:5">
      <c r="A1" s="6" t="s">
        <v>0</v>
      </c>
      <c r="B1" s="6"/>
      <c r="C1" s="7"/>
      <c r="D1" s="7"/>
      <c r="E1" s="7"/>
    </row>
    <row r="2" s="1" customFormat="1" ht="57" customHeight="1" spans="1:5">
      <c r="A2" s="8" t="s">
        <v>1</v>
      </c>
      <c r="B2" s="8"/>
      <c r="C2" s="8"/>
      <c r="D2" s="8"/>
      <c r="E2" s="8"/>
    </row>
    <row r="3" s="2" customFormat="1" ht="37" customHeight="1" spans="1:5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</row>
    <row r="4" s="3" customFormat="1" ht="42" customHeight="1" spans="1:5">
      <c r="A4" s="13">
        <v>1</v>
      </c>
      <c r="B4" s="13" t="s">
        <v>7</v>
      </c>
      <c r="C4" s="13" t="s">
        <v>8</v>
      </c>
      <c r="D4" s="13" t="s">
        <v>9</v>
      </c>
      <c r="E4" s="13" t="s">
        <v>10</v>
      </c>
    </row>
    <row r="5" s="2" customFormat="1" ht="37" customHeight="1" spans="1:5">
      <c r="A5" s="13">
        <v>2</v>
      </c>
      <c r="B5" s="13" t="s">
        <v>11</v>
      </c>
      <c r="C5" s="13" t="s">
        <v>8</v>
      </c>
      <c r="D5" s="13" t="s">
        <v>9</v>
      </c>
      <c r="E5" s="13" t="s">
        <v>10</v>
      </c>
    </row>
    <row r="6" s="3" customFormat="1" ht="37" customHeight="1" spans="1:5">
      <c r="A6" s="13">
        <v>3</v>
      </c>
      <c r="B6" s="13" t="s">
        <v>12</v>
      </c>
      <c r="C6" s="13" t="s">
        <v>8</v>
      </c>
      <c r="D6" s="13" t="s">
        <v>9</v>
      </c>
      <c r="E6" s="13" t="s">
        <v>10</v>
      </c>
    </row>
    <row r="7" s="3" customFormat="1" ht="37" customHeight="1" spans="1:5">
      <c r="A7" s="13">
        <v>4</v>
      </c>
      <c r="B7" s="13" t="s">
        <v>13</v>
      </c>
      <c r="C7" s="13" t="s">
        <v>8</v>
      </c>
      <c r="D7" s="13" t="s">
        <v>9</v>
      </c>
      <c r="E7" s="13" t="s">
        <v>10</v>
      </c>
    </row>
    <row r="8" s="3" customFormat="1" ht="37" customHeight="1" spans="1:5">
      <c r="A8" s="13">
        <v>5</v>
      </c>
      <c r="B8" s="13" t="s">
        <v>14</v>
      </c>
      <c r="C8" s="13" t="s">
        <v>15</v>
      </c>
      <c r="D8" s="13" t="s">
        <v>16</v>
      </c>
      <c r="E8" s="13" t="s">
        <v>17</v>
      </c>
    </row>
    <row r="9" s="3" customFormat="1" ht="37" customHeight="1" spans="1:5">
      <c r="A9" s="13">
        <v>6</v>
      </c>
      <c r="B9" s="13" t="s">
        <v>18</v>
      </c>
      <c r="C9" s="13" t="s">
        <v>19</v>
      </c>
      <c r="D9" s="13">
        <v>15186842938</v>
      </c>
      <c r="E9" s="13" t="s">
        <v>20</v>
      </c>
    </row>
    <row r="10" ht="37" customHeight="1" spans="1:5">
      <c r="A10" s="13">
        <v>7</v>
      </c>
      <c r="B10" s="13" t="s">
        <v>21</v>
      </c>
      <c r="C10" s="13" t="s">
        <v>19</v>
      </c>
      <c r="D10" s="13">
        <v>15186842938</v>
      </c>
      <c r="E10" s="13" t="s">
        <v>20</v>
      </c>
    </row>
    <row r="11" ht="37" customHeight="1" spans="1:5">
      <c r="A11" s="13">
        <v>8</v>
      </c>
      <c r="B11" s="13" t="s">
        <v>22</v>
      </c>
      <c r="C11" s="13" t="s">
        <v>19</v>
      </c>
      <c r="D11" s="13">
        <v>15186842938</v>
      </c>
      <c r="E11" s="13" t="s">
        <v>20</v>
      </c>
    </row>
    <row r="12" ht="37" customHeight="1" spans="1:5">
      <c r="A12" s="13">
        <v>9</v>
      </c>
      <c r="B12" s="13" t="s">
        <v>23</v>
      </c>
      <c r="C12" s="13" t="s">
        <v>24</v>
      </c>
      <c r="D12" s="13" t="s">
        <v>25</v>
      </c>
      <c r="E12" s="13" t="s">
        <v>26</v>
      </c>
    </row>
    <row r="13" ht="37" customHeight="1" spans="1:5">
      <c r="A13" s="13">
        <v>10</v>
      </c>
      <c r="B13" s="13" t="s">
        <v>27</v>
      </c>
      <c r="C13" s="13" t="s">
        <v>24</v>
      </c>
      <c r="D13" s="13" t="s">
        <v>25</v>
      </c>
      <c r="E13" s="13" t="s">
        <v>26</v>
      </c>
    </row>
    <row r="14" ht="37" customHeight="1" spans="1:5">
      <c r="A14" s="13">
        <v>11</v>
      </c>
      <c r="B14" s="13" t="s">
        <v>28</v>
      </c>
      <c r="C14" s="13" t="s">
        <v>29</v>
      </c>
      <c r="D14" s="13" t="s">
        <v>30</v>
      </c>
      <c r="E14" s="13" t="s">
        <v>31</v>
      </c>
    </row>
    <row r="15" ht="37" customHeight="1" spans="1:5">
      <c r="A15" s="13">
        <v>12</v>
      </c>
      <c r="B15" s="13" t="s">
        <v>32</v>
      </c>
      <c r="C15" s="13" t="s">
        <v>29</v>
      </c>
      <c r="D15" s="13" t="s">
        <v>30</v>
      </c>
      <c r="E15" s="13" t="s">
        <v>31</v>
      </c>
    </row>
    <row r="16" ht="37" customHeight="1" spans="1:5">
      <c r="A16" s="13">
        <v>13</v>
      </c>
      <c r="B16" s="13" t="s">
        <v>33</v>
      </c>
      <c r="C16" s="13" t="s">
        <v>29</v>
      </c>
      <c r="D16" s="13" t="s">
        <v>30</v>
      </c>
      <c r="E16" s="13" t="s">
        <v>31</v>
      </c>
    </row>
    <row r="17" ht="37" customHeight="1" spans="1:5">
      <c r="A17" s="13">
        <v>14</v>
      </c>
      <c r="B17" s="13" t="s">
        <v>34</v>
      </c>
      <c r="C17" s="13" t="s">
        <v>29</v>
      </c>
      <c r="D17" s="13" t="s">
        <v>30</v>
      </c>
      <c r="E17" s="13" t="s">
        <v>31</v>
      </c>
    </row>
    <row r="18" ht="37" customHeight="1" spans="1:5">
      <c r="A18" s="13">
        <v>15</v>
      </c>
      <c r="B18" s="13" t="s">
        <v>35</v>
      </c>
      <c r="C18" s="13" t="s">
        <v>36</v>
      </c>
      <c r="D18" s="13" t="s">
        <v>37</v>
      </c>
      <c r="E18" s="13" t="s">
        <v>38</v>
      </c>
    </row>
    <row r="19" ht="37" customHeight="1" spans="1:5">
      <c r="A19" s="13">
        <v>16</v>
      </c>
      <c r="B19" s="13" t="s">
        <v>39</v>
      </c>
      <c r="C19" s="13" t="s">
        <v>36</v>
      </c>
      <c r="D19" s="13" t="s">
        <v>37</v>
      </c>
      <c r="E19" s="13" t="s">
        <v>38</v>
      </c>
    </row>
    <row r="20" ht="37" customHeight="1" spans="1:5">
      <c r="A20" s="13">
        <v>17</v>
      </c>
      <c r="B20" s="13" t="s">
        <v>40</v>
      </c>
      <c r="C20" s="13" t="s">
        <v>41</v>
      </c>
      <c r="D20" s="13" t="s">
        <v>42</v>
      </c>
      <c r="E20" s="13" t="s">
        <v>43</v>
      </c>
    </row>
    <row r="21" ht="37" customHeight="1" spans="1:5">
      <c r="A21" s="13">
        <v>18</v>
      </c>
      <c r="B21" s="13" t="s">
        <v>44</v>
      </c>
      <c r="C21" s="13" t="s">
        <v>41</v>
      </c>
      <c r="D21" s="13" t="s">
        <v>42</v>
      </c>
      <c r="E21" s="13" t="s">
        <v>43</v>
      </c>
    </row>
    <row r="22" ht="37" customHeight="1" spans="1:5">
      <c r="A22" s="13">
        <v>19</v>
      </c>
      <c r="B22" s="13" t="s">
        <v>45</v>
      </c>
      <c r="C22" s="13" t="s">
        <v>41</v>
      </c>
      <c r="D22" s="13" t="s">
        <v>42</v>
      </c>
      <c r="E22" s="13" t="s">
        <v>43</v>
      </c>
    </row>
    <row r="23" ht="37" customHeight="1" spans="1:5">
      <c r="A23" s="13">
        <v>20</v>
      </c>
      <c r="B23" s="13" t="s">
        <v>46</v>
      </c>
      <c r="C23" s="13" t="s">
        <v>47</v>
      </c>
      <c r="D23" s="13">
        <v>18985832626</v>
      </c>
      <c r="E23" s="13" t="s">
        <v>48</v>
      </c>
    </row>
    <row r="24" ht="37" customHeight="1" spans="1:5">
      <c r="A24" s="13">
        <v>21</v>
      </c>
      <c r="B24" s="13" t="s">
        <v>49</v>
      </c>
      <c r="C24" s="13" t="s">
        <v>47</v>
      </c>
      <c r="D24" s="13">
        <v>18985832626</v>
      </c>
      <c r="E24" s="13" t="s">
        <v>48</v>
      </c>
    </row>
    <row r="25" ht="37" customHeight="1" spans="1:5">
      <c r="A25" s="13">
        <v>22</v>
      </c>
      <c r="B25" s="13" t="s">
        <v>50</v>
      </c>
      <c r="C25" s="13" t="s">
        <v>47</v>
      </c>
      <c r="D25" s="13">
        <v>18985832626</v>
      </c>
      <c r="E25" s="13" t="s">
        <v>48</v>
      </c>
    </row>
    <row r="26" ht="37" customHeight="1" spans="1:5">
      <c r="A26" s="13">
        <v>23</v>
      </c>
      <c r="B26" s="13" t="s">
        <v>51</v>
      </c>
      <c r="C26" s="13" t="s">
        <v>47</v>
      </c>
      <c r="D26" s="13">
        <v>18985832626</v>
      </c>
      <c r="E26" s="13" t="s">
        <v>48</v>
      </c>
    </row>
    <row r="27" ht="37" customHeight="1" spans="1:5">
      <c r="A27" s="13">
        <v>24</v>
      </c>
      <c r="B27" s="13" t="s">
        <v>52</v>
      </c>
      <c r="C27" s="13" t="s">
        <v>47</v>
      </c>
      <c r="D27" s="13">
        <v>18985832626</v>
      </c>
      <c r="E27" s="13" t="s">
        <v>48</v>
      </c>
    </row>
    <row r="28" ht="37" customHeight="1" spans="1:5">
      <c r="A28" s="13">
        <v>25</v>
      </c>
      <c r="B28" s="13" t="s">
        <v>53</v>
      </c>
      <c r="C28" s="13" t="s">
        <v>47</v>
      </c>
      <c r="D28" s="13">
        <v>18985832626</v>
      </c>
      <c r="E28" s="13" t="s">
        <v>48</v>
      </c>
    </row>
    <row r="29" ht="37" customHeight="1" spans="1:5">
      <c r="A29" s="13">
        <v>26</v>
      </c>
      <c r="B29" s="13" t="s">
        <v>54</v>
      </c>
      <c r="C29" s="13" t="s">
        <v>55</v>
      </c>
      <c r="D29" s="13" t="s">
        <v>56</v>
      </c>
      <c r="E29" s="13" t="s">
        <v>57</v>
      </c>
    </row>
    <row r="30" ht="37" customHeight="1" spans="1:5">
      <c r="A30" s="13">
        <v>27</v>
      </c>
      <c r="B30" s="13" t="s">
        <v>58</v>
      </c>
      <c r="C30" s="13" t="s">
        <v>55</v>
      </c>
      <c r="D30" s="13" t="s">
        <v>56</v>
      </c>
      <c r="E30" s="13" t="s">
        <v>57</v>
      </c>
    </row>
    <row r="31" ht="37" customHeight="1" spans="1:5">
      <c r="A31" s="13">
        <v>28</v>
      </c>
      <c r="B31" s="13" t="s">
        <v>59</v>
      </c>
      <c r="C31" s="13" t="s">
        <v>55</v>
      </c>
      <c r="D31" s="13" t="s">
        <v>56</v>
      </c>
      <c r="E31" s="13" t="s">
        <v>57</v>
      </c>
    </row>
    <row r="32" ht="37" customHeight="1" spans="1:5">
      <c r="A32" s="13">
        <v>29</v>
      </c>
      <c r="B32" s="13" t="s">
        <v>60</v>
      </c>
      <c r="C32" s="13" t="s">
        <v>61</v>
      </c>
      <c r="D32" s="13" t="s">
        <v>62</v>
      </c>
      <c r="E32" s="13" t="s">
        <v>63</v>
      </c>
    </row>
    <row r="33" ht="37" customHeight="1" spans="1:5">
      <c r="A33" s="13">
        <v>30</v>
      </c>
      <c r="B33" s="13" t="s">
        <v>64</v>
      </c>
      <c r="C33" s="13" t="s">
        <v>61</v>
      </c>
      <c r="D33" s="13" t="s">
        <v>62</v>
      </c>
      <c r="E33" s="13" t="s">
        <v>63</v>
      </c>
    </row>
    <row r="34" ht="37" customHeight="1" spans="1:5">
      <c r="A34" s="13">
        <v>31</v>
      </c>
      <c r="B34" s="13" t="s">
        <v>65</v>
      </c>
      <c r="C34" s="13" t="s">
        <v>61</v>
      </c>
      <c r="D34" s="13" t="s">
        <v>62</v>
      </c>
      <c r="E34" s="13" t="s">
        <v>63</v>
      </c>
    </row>
    <row r="35" ht="37" customHeight="1" spans="1:5">
      <c r="A35" s="13">
        <v>32</v>
      </c>
      <c r="B35" s="13" t="s">
        <v>66</v>
      </c>
      <c r="C35" s="13" t="s">
        <v>61</v>
      </c>
      <c r="D35" s="13" t="s">
        <v>62</v>
      </c>
      <c r="E35" s="13" t="s">
        <v>63</v>
      </c>
    </row>
    <row r="36" ht="37" customHeight="1" spans="1:5">
      <c r="A36" s="13">
        <v>33</v>
      </c>
      <c r="B36" s="13" t="s">
        <v>67</v>
      </c>
      <c r="C36" s="13" t="s">
        <v>61</v>
      </c>
      <c r="D36" s="13" t="s">
        <v>62</v>
      </c>
      <c r="E36" s="13" t="s">
        <v>63</v>
      </c>
    </row>
    <row r="37" ht="37" customHeight="1" spans="1:5">
      <c r="A37" s="13">
        <v>34</v>
      </c>
      <c r="B37" s="13" t="s">
        <v>68</v>
      </c>
      <c r="C37" s="13" t="s">
        <v>61</v>
      </c>
      <c r="D37" s="13" t="s">
        <v>62</v>
      </c>
      <c r="E37" s="13" t="s">
        <v>63</v>
      </c>
    </row>
    <row r="38" ht="37" customHeight="1" spans="1:5">
      <c r="A38" s="13">
        <v>35</v>
      </c>
      <c r="B38" s="13" t="s">
        <v>69</v>
      </c>
      <c r="C38" s="13" t="s">
        <v>61</v>
      </c>
      <c r="D38" s="13" t="s">
        <v>62</v>
      </c>
      <c r="E38" s="13" t="s">
        <v>63</v>
      </c>
    </row>
    <row r="39" ht="37" customHeight="1" spans="1:5">
      <c r="A39" s="13">
        <v>36</v>
      </c>
      <c r="B39" s="13" t="s">
        <v>70</v>
      </c>
      <c r="C39" s="13" t="s">
        <v>71</v>
      </c>
      <c r="D39" s="13" t="s">
        <v>72</v>
      </c>
      <c r="E39" s="13" t="s">
        <v>73</v>
      </c>
    </row>
    <row r="40" ht="37" customHeight="1" spans="1:5">
      <c r="A40" s="13">
        <v>37</v>
      </c>
      <c r="B40" s="13" t="s">
        <v>74</v>
      </c>
      <c r="C40" s="13" t="s">
        <v>71</v>
      </c>
      <c r="D40" s="13" t="s">
        <v>72</v>
      </c>
      <c r="E40" s="13" t="s">
        <v>73</v>
      </c>
    </row>
    <row r="41" ht="37" customHeight="1" spans="1:5">
      <c r="A41" s="13">
        <v>38</v>
      </c>
      <c r="B41" s="13" t="s">
        <v>75</v>
      </c>
      <c r="C41" s="13" t="s">
        <v>71</v>
      </c>
      <c r="D41" s="13" t="s">
        <v>72</v>
      </c>
      <c r="E41" s="13" t="s">
        <v>73</v>
      </c>
    </row>
    <row r="42" ht="37" customHeight="1" spans="1:5">
      <c r="A42" s="13">
        <v>39</v>
      </c>
      <c r="B42" s="13" t="s">
        <v>76</v>
      </c>
      <c r="C42" s="13" t="s">
        <v>71</v>
      </c>
      <c r="D42" s="13" t="s">
        <v>72</v>
      </c>
      <c r="E42" s="13" t="s">
        <v>73</v>
      </c>
    </row>
    <row r="43" ht="37" customHeight="1" spans="1:5">
      <c r="A43" s="13">
        <v>40</v>
      </c>
      <c r="B43" s="13" t="s">
        <v>77</v>
      </c>
      <c r="C43" s="13" t="s">
        <v>71</v>
      </c>
      <c r="D43" s="13" t="s">
        <v>72</v>
      </c>
      <c r="E43" s="13" t="s">
        <v>73</v>
      </c>
    </row>
    <row r="44" ht="37" customHeight="1" spans="1:5">
      <c r="A44" s="13">
        <v>41</v>
      </c>
      <c r="B44" s="13" t="s">
        <v>78</v>
      </c>
      <c r="C44" s="13" t="s">
        <v>79</v>
      </c>
      <c r="D44" s="13">
        <v>18008556510</v>
      </c>
      <c r="E44" s="13" t="s">
        <v>80</v>
      </c>
    </row>
  </sheetData>
  <mergeCells count="1">
    <mergeCell ref="A2:E2"/>
  </mergeCells>
  <dataValidations count="1">
    <dataValidation allowBlank="1" showInputMessage="1" showErrorMessage="1" sqref="B4:B5"/>
  </dataValidations>
  <pageMargins left="0.751388888888889" right="0.751388888888889" top="1" bottom="1" header="0.5" footer="0.5"/>
  <pageSetup paperSize="9" scale="9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州委组织部</cp:lastModifiedBy>
  <dcterms:created xsi:type="dcterms:W3CDTF">2019-06-03T01:48:00Z</dcterms:created>
  <dcterms:modified xsi:type="dcterms:W3CDTF">2021-04-29T13:05:19Z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5A8C14C484F64763ADC5E6F7729B7E29</vt:lpwstr>
  </property>
</Properties>
</file>