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<sst xmlns="http://schemas.openxmlformats.org/spreadsheetml/2006/main" count="87" uniqueCount="52">
  <si>
    <t>附件1</t>
  </si>
  <si>
    <t>铜仁市司法局公开遴选事业人员职位表</t>
  </si>
  <si>
    <t>序号</t>
  </si>
  <si>
    <t>职位代码</t>
  </si>
  <si>
    <t>招聘岗位名称</t>
  </si>
  <si>
    <t>招聘岗位类别</t>
  </si>
  <si>
    <t>岗位简介</t>
  </si>
  <si>
    <t>招聘人数</t>
  </si>
  <si>
    <t>学历要求</t>
  </si>
  <si>
    <t>专业</t>
  </si>
  <si>
    <t>其他报考条件</t>
  </si>
  <si>
    <t>备注</t>
  </si>
  <si>
    <t>01</t>
  </si>
  <si>
    <t>工作员</t>
  </si>
  <si>
    <t>管理岗位</t>
  </si>
  <si>
    <t>从事与法律相关的工作</t>
  </si>
  <si>
    <t>专科及以上</t>
  </si>
  <si>
    <t>法学类</t>
  </si>
  <si>
    <t>40周岁以下，具有3年及以上基层工作经历，年度考核均为称职（合格）以上等次。</t>
  </si>
  <si>
    <t>02</t>
  </si>
  <si>
    <t>不限</t>
  </si>
  <si>
    <t>具有法律职业资格证书</t>
  </si>
  <si>
    <t>03</t>
  </si>
  <si>
    <t>从事网络安全、网站管理、大数据相关工作</t>
  </si>
  <si>
    <t>电子信息类、计算机类、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</si>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</sst>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>
      <alignment vertical="center"/>
      <protection/>
    </xf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0">
      <alignment vertical="center"/>
      <protection/>
    </xf>
    <xf numFmtId="0" fontId="1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0" fillId="15" borderId="0" applyNumberFormat="0" applyBorder="0" applyAlignment="0" applyProtection="0"/>
    <xf numFmtId="0" fontId="29" fillId="0" borderId="5" applyNumberFormat="0" applyFill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33" fillId="6" borderId="6" applyNumberFormat="0" applyAlignment="0" applyProtection="0"/>
    <xf numFmtId="0" fontId="26" fillId="6" borderId="1" applyNumberFormat="0" applyAlignment="0" applyProtection="0"/>
    <xf numFmtId="0" fontId="23" fillId="17" borderId="7" applyNumberFormat="0" applyAlignment="0" applyProtection="0"/>
    <xf numFmtId="0" fontId="0" fillId="18" borderId="0" applyNumberFormat="0" applyBorder="0" applyAlignment="0" applyProtection="0"/>
    <xf numFmtId="0" fontId="34" fillId="0" borderId="8" applyNumberFormat="0" applyFill="0" applyAlignment="0" applyProtection="0"/>
    <xf numFmtId="0" fontId="0" fillId="8" borderId="9" applyNumberFormat="0" applyFont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0" borderId="10" applyNumberFormat="0" applyFill="0" applyAlignment="0" applyProtection="0"/>
    <xf numFmtId="0" fontId="10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0" fillId="2" borderId="0" applyNumberFormat="0" applyBorder="0" applyAlignment="0" applyProtection="0"/>
    <xf numFmtId="0" fontId="0" fillId="28" borderId="0" applyNumberFormat="0" applyBorder="0" applyAlignment="0" applyProtection="0"/>
    <xf numFmtId="0" fontId="33" fillId="6" borderId="6" applyNumberFormat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18" borderId="0" applyNumberFormat="0" applyBorder="0" applyAlignment="0" applyProtection="0"/>
    <xf numFmtId="0" fontId="10" fillId="33" borderId="0" applyNumberFormat="0" applyBorder="0" applyAlignment="0" applyProtection="0"/>
    <xf numFmtId="0" fontId="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25" borderId="0" applyNumberFormat="0" applyBorder="0" applyAlignment="0" applyProtection="0"/>
    <xf numFmtId="0" fontId="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0" borderId="0">
      <alignment vertical="center"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4" borderId="0" applyNumberFormat="0" applyBorder="0" applyAlignment="0" applyProtection="0"/>
    <xf numFmtId="0" fontId="6" fillId="39" borderId="11" applyNumberFormat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 vertical="center"/>
      <protection/>
    </xf>
    <xf numFmtId="0" fontId="0" fillId="32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3" fillId="39" borderId="12" applyNumberFormat="0" applyAlignment="0" applyProtection="0"/>
    <xf numFmtId="0" fontId="0" fillId="5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23" fillId="17" borderId="7" applyNumberFormat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8" fillId="41" borderId="0" applyNumberFormat="0" applyBorder="0" applyAlignment="0" applyProtection="0"/>
    <xf numFmtId="0" fontId="0" fillId="3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2" fillId="42" borderId="0" applyNumberFormat="0" applyBorder="0" applyAlignment="0" applyProtection="0"/>
    <xf numFmtId="0" fontId="0" fillId="37" borderId="0" applyNumberFormat="0" applyBorder="0" applyAlignment="0" applyProtection="0"/>
    <xf numFmtId="0" fontId="0" fillId="40" borderId="0" applyNumberFormat="0" applyBorder="0" applyAlignment="0" applyProtection="0"/>
    <xf numFmtId="0" fontId="0" fillId="4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>
      <alignment vertical="center"/>
      <protection/>
    </xf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44" borderId="0" applyNumberFormat="0" applyBorder="0" applyAlignment="0" applyProtection="0"/>
    <xf numFmtId="0" fontId="10" fillId="21" borderId="0" applyNumberFormat="0" applyBorder="0" applyAlignment="0" applyProtection="0"/>
    <xf numFmtId="0" fontId="10" fillId="35" borderId="0" applyNumberFormat="0" applyBorder="0" applyAlignment="0" applyProtection="0"/>
    <xf numFmtId="0" fontId="10" fillId="1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8" borderId="0" applyNumberFormat="0" applyBorder="0" applyAlignment="0" applyProtection="0"/>
    <xf numFmtId="0" fontId="10" fillId="4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11" fillId="0" borderId="0">
      <alignment vertical="center"/>
      <protection/>
    </xf>
    <xf numFmtId="0" fontId="22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41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3" fillId="39" borderId="12" applyNumberFormat="0" applyAlignment="0" applyProtection="0"/>
    <xf numFmtId="0" fontId="23" fillId="48" borderId="17" applyNumberFormat="0" applyAlignment="0" applyProtection="0"/>
    <xf numFmtId="0" fontId="23" fillId="48" borderId="17" applyNumberFormat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30" borderId="0" applyNumberFormat="0" applyBorder="0" applyAlignment="0" applyProtection="0"/>
    <xf numFmtId="0" fontId="12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13" borderId="0" applyNumberFormat="0" applyBorder="0" applyAlignment="0" applyProtection="0"/>
    <xf numFmtId="0" fontId="10" fillId="33" borderId="0" applyNumberFormat="0" applyBorder="0" applyAlignment="0" applyProtection="0"/>
    <xf numFmtId="0" fontId="10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39" borderId="11" applyNumberFormat="0" applyAlignment="0" applyProtection="0"/>
    <xf numFmtId="0" fontId="25" fillId="4" borderId="1" applyNumberFormat="0" applyAlignment="0" applyProtection="0"/>
    <xf numFmtId="0" fontId="9" fillId="40" borderId="12" applyNumberFormat="0" applyAlignment="0" applyProtection="0"/>
    <xf numFmtId="0" fontId="9" fillId="40" borderId="12" applyNumberFormat="0" applyAlignment="0" applyProtection="0"/>
    <xf numFmtId="0" fontId="0" fillId="8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201">
    <cellStyle name="Normal" xfId="0"/>
    <cellStyle name="Currency [0]" xfId="15"/>
    <cellStyle name="20% - 强调文字颜色 1 2" xfId="16"/>
    <cellStyle name="20% - 强调文字颜色 3" xfId="17"/>
    <cellStyle name="常规 10 3 2 2 2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20% - 强调文字颜色 5 2 3" xfId="37"/>
    <cellStyle name="标题" xfId="38"/>
    <cellStyle name="强调文字颜色 1 2 3" xfId="39"/>
    <cellStyle name="常规 5 2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汇总" xfId="57"/>
    <cellStyle name="60% - 强调文字颜色 4 2 3" xfId="58"/>
    <cellStyle name="好" xfId="59"/>
    <cellStyle name="40% - 强调文字颜色 2 2" xfId="60"/>
    <cellStyle name="20% - 强调文字颜色 1 2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常规 3 2" xfId="81"/>
    <cellStyle name="20% - 强调文字颜色 4 2 2" xfId="82"/>
    <cellStyle name="20% - 强调文字颜色 4 2 3" xfId="83"/>
    <cellStyle name="20% - 强调文字颜色 3 2" xfId="84"/>
    <cellStyle name="20% - 强调文字颜色 1 2 2" xfId="85"/>
    <cellStyle name="输出 2 2" xfId="86"/>
    <cellStyle name="20% - 强调文字颜色 2 2" xfId="87"/>
    <cellStyle name="20% - 强调文字颜色 5 2" xfId="88"/>
    <cellStyle name="20% - 强调文字颜色 2 2 3" xfId="89"/>
    <cellStyle name="常规 3" xfId="90"/>
    <cellStyle name="20% - 强调文字颜色 4 2" xfId="91"/>
    <cellStyle name="20% - 强调文字颜色 5 2 2" xfId="92"/>
    <cellStyle name="20% - 强调文字颜色 6 2" xfId="93"/>
    <cellStyle name="20% - 强调文字颜色 6 2 2" xfId="94"/>
    <cellStyle name="20% - 强调文字颜色 6 2 3" xfId="95"/>
    <cellStyle name="40% - 强调文字颜色 1 2" xfId="96"/>
    <cellStyle name="40% - 强调文字颜色 1 2 2" xfId="97"/>
    <cellStyle name="40% - 强调文字颜色 1 2 3" xfId="98"/>
    <cellStyle name="40% - 强调文字颜色 2 2 2" xfId="99"/>
    <cellStyle name="40% - 强调文字颜色 2 2 3" xfId="100"/>
    <cellStyle name="计算 2 2" xfId="101"/>
    <cellStyle name="40% - 强调文字颜色 3 2" xfId="102"/>
    <cellStyle name="40% - 强调文字颜色 3 2 2" xfId="103"/>
    <cellStyle name="40% - 强调文字颜色 3 2 3" xfId="104"/>
    <cellStyle name="检查单元格 2" xfId="105"/>
    <cellStyle name="40% - 强调文字颜色 4 2 2" xfId="106"/>
    <cellStyle name="40% - 强调文字颜色 4 2 3" xfId="107"/>
    <cellStyle name="好 2 3" xfId="108"/>
    <cellStyle name="40% - 强调文字颜色 5 2" xfId="109"/>
    <cellStyle name="40% - 强调文字颜色 5 2 2" xfId="110"/>
    <cellStyle name="40% - 强调文字颜色 5 2 3" xfId="111"/>
    <cellStyle name="适中 2 2" xfId="112"/>
    <cellStyle name="40% - 强调文字颜色 6 2" xfId="113"/>
    <cellStyle name="40% - 强调文字颜色 6 2 2" xfId="114"/>
    <cellStyle name="40% - 强调文字颜色 6 2 3" xfId="115"/>
    <cellStyle name="60% - 强调文字颜色 1 2" xfId="116"/>
    <cellStyle name="60% - 强调文字颜色 1 2 2" xfId="117"/>
    <cellStyle name="60% - 强调文字颜色 1 2 3" xfId="118"/>
    <cellStyle name="常规 5" xfId="119"/>
    <cellStyle name="60% - 强调文字颜色 2 2" xfId="120"/>
    <cellStyle name="60% - 强调文字颜色 2 2 3" xfId="121"/>
    <cellStyle name="60% - 强调文字颜色 3 2" xfId="122"/>
    <cellStyle name="强调文字颜色 2 2 3" xfId="123"/>
    <cellStyle name="60% - 强调文字颜色 3 2 2" xfId="124"/>
    <cellStyle name="60% - 强调文字颜色 3 2 3" xfId="125"/>
    <cellStyle name="60% - 强调文字颜色 4 2" xfId="126"/>
    <cellStyle name="强调文字颜色 3 2 3" xfId="127"/>
    <cellStyle name="60% - 强调文字颜色 4 2 2" xfId="128"/>
    <cellStyle name="60% - 强调文字颜色 5 2" xfId="129"/>
    <cellStyle name="强调文字颜色 4 2 3" xfId="130"/>
    <cellStyle name="60% - 强调文字颜色 5 2 2" xfId="131"/>
    <cellStyle name="60% - 强调文字颜色 5 2 3" xfId="132"/>
    <cellStyle name="60% - 强调文字颜色 6 2" xfId="133"/>
    <cellStyle name="强调文字颜色 5 2 3" xfId="134"/>
    <cellStyle name="60% - 强调文字颜色 6 2 2" xfId="135"/>
    <cellStyle name="60% - 强调文字颜色 6 2 3" xfId="136"/>
    <cellStyle name="标题 1 2" xfId="137"/>
    <cellStyle name="标题 1 2 2" xfId="138"/>
    <cellStyle name="标题 2 2" xfId="139"/>
    <cellStyle name="常规 15 3" xfId="140"/>
    <cellStyle name="标题 2 2 2" xfId="141"/>
    <cellStyle name="标题 3 2" xfId="142"/>
    <cellStyle name="标题 3 2 2" xfId="143"/>
    <cellStyle name="标题 4 2" xfId="144"/>
    <cellStyle name="标题 4 2 2" xfId="145"/>
    <cellStyle name="标题 5" xfId="146"/>
    <cellStyle name="标题 5 2" xfId="147"/>
    <cellStyle name="差 2" xfId="148"/>
    <cellStyle name="差 2 2" xfId="149"/>
    <cellStyle name="差 2 3" xfId="150"/>
    <cellStyle name="常规 10 3 2 2" xfId="151"/>
    <cellStyle name="常规 10 3 2 2 2" xfId="152"/>
    <cellStyle name="常规 10 3 2 2 3" xfId="153"/>
    <cellStyle name="常规 10 3 2 4" xfId="154"/>
    <cellStyle name="常规 10 3 2 4 2" xfId="155"/>
    <cellStyle name="常规 13" xfId="156"/>
    <cellStyle name="常规 13 2" xfId="157"/>
    <cellStyle name="常规 13 2 2" xfId="158"/>
    <cellStyle name="常规 13 3" xfId="159"/>
    <cellStyle name="常规 15" xfId="160"/>
    <cellStyle name="常规 15 2" xfId="161"/>
    <cellStyle name="常规 15 2 2" xfId="162"/>
    <cellStyle name="常规 2" xfId="163"/>
    <cellStyle name="常规 2 2" xfId="164"/>
    <cellStyle name="常规 2 3" xfId="165"/>
    <cellStyle name="常规 2 4" xfId="166"/>
    <cellStyle name="常规 4" xfId="167"/>
    <cellStyle name="常规 4 2" xfId="168"/>
    <cellStyle name="注释 2" xfId="169"/>
    <cellStyle name="常规 6 2" xfId="170"/>
    <cellStyle name="常规 7" xfId="171"/>
    <cellStyle name="常规 84" xfId="172"/>
    <cellStyle name="常规 79" xfId="173"/>
    <cellStyle name="常规 84 2" xfId="174"/>
    <cellStyle name="常规 79 2" xfId="175"/>
    <cellStyle name="常规 80" xfId="176"/>
    <cellStyle name="常规 80 2" xfId="177"/>
    <cellStyle name="常规 81" xfId="178"/>
    <cellStyle name="常规 81 2" xfId="179"/>
    <cellStyle name="常规 82" xfId="180"/>
    <cellStyle name="常规 82 2" xfId="181"/>
    <cellStyle name="常规 83" xfId="182"/>
    <cellStyle name="常规 83 2" xfId="183"/>
    <cellStyle name="常规_Sheet1" xfId="184"/>
    <cellStyle name="超链接 2" xfId="185"/>
    <cellStyle name="超链接 3" xfId="186"/>
    <cellStyle name="好 2" xfId="187"/>
    <cellStyle name="好 2 2" xfId="188"/>
    <cellStyle name="汇总 2" xfId="189"/>
    <cellStyle name="汇总 2 2" xfId="190"/>
    <cellStyle name="计算 2 3" xfId="191"/>
    <cellStyle name="检查单元格 2 2" xfId="192"/>
    <cellStyle name="检查单元格 2 3" xfId="193"/>
    <cellStyle name="链接单元格 2" xfId="194"/>
    <cellStyle name="链接单元格 2 2" xfId="195"/>
    <cellStyle name="强调文字颜色 1 2" xfId="196"/>
    <cellStyle name="强调文字颜色 1 2 2" xfId="197"/>
    <cellStyle name="强调文字颜色 2 2" xfId="198"/>
    <cellStyle name="强调文字颜色 2 2 2" xfId="199"/>
    <cellStyle name="强调文字颜色 3 2" xfId="200"/>
    <cellStyle name="适中 2 3" xfId="201"/>
    <cellStyle name="强调文字颜色 3 2 2" xfId="202"/>
    <cellStyle name="强调文字颜色 4 2" xfId="203"/>
    <cellStyle name="强调文字颜色 4 2 2" xfId="204"/>
    <cellStyle name="强调文字颜色 5 2" xfId="205"/>
    <cellStyle name="强调文字颜色 5 2 2" xfId="206"/>
    <cellStyle name="强调文字颜色 6 2" xfId="207"/>
    <cellStyle name="强调文字颜色 6 2 2" xfId="208"/>
    <cellStyle name="强调文字颜色 6 2 3" xfId="209"/>
    <cellStyle name="输出 2 3" xfId="210"/>
    <cellStyle name="输入 2" xfId="211"/>
    <cellStyle name="输入 2 2" xfId="212"/>
    <cellStyle name="输入 2 3" xfId="213"/>
    <cellStyle name="注释 2 2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SheetLayoutView="100" workbookViewId="0" topLeftCell="A1">
      <selection activeCell="F14" sqref="F14"/>
    </sheetView>
  </sheetViews>
  <sheetFormatPr defaultColWidth="9.00390625" defaultRowHeight="13.5"/>
  <cols>
    <col min="2" max="2" width="10.625" style="0" customWidth="1"/>
    <col min="3" max="3" width="13.625" style="0" customWidth="1"/>
    <col min="4" max="4" width="14.00390625" style="0" customWidth="1"/>
    <col min="5" max="5" width="15.625" style="0" customWidth="1"/>
    <col min="6" max="6" width="10.625" style="0" customWidth="1"/>
    <col min="7" max="7" width="13.875" style="0" customWidth="1"/>
    <col min="8" max="8" width="12.625" style="0" customWidth="1"/>
    <col min="9" max="9" width="13.75390625" style="0" customWidth="1"/>
    <col min="10" max="10" width="11.75390625" style="0" customWidth="1"/>
  </cols>
  <sheetData>
    <row r="2" ht="21.75" customHeight="1">
      <c r="A2" t="s">
        <v>0</v>
      </c>
    </row>
    <row r="3" spans="1:10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6" t="s">
        <v>9</v>
      </c>
      <c r="I5" s="4" t="s">
        <v>10</v>
      </c>
      <c r="J5" s="4" t="s">
        <v>11</v>
      </c>
    </row>
    <row r="6" spans="1:10" ht="37.5" customHeight="1">
      <c r="A6" s="4"/>
      <c r="B6" s="4"/>
      <c r="C6" s="4"/>
      <c r="D6" s="4"/>
      <c r="E6" s="4"/>
      <c r="F6" s="5"/>
      <c r="G6" s="4"/>
      <c r="H6" s="6"/>
      <c r="I6" s="4"/>
      <c r="J6" s="4"/>
    </row>
    <row r="7" spans="1:10" ht="66" customHeight="1">
      <c r="A7" s="7">
        <v>1</v>
      </c>
      <c r="B7" s="8" t="s">
        <v>12</v>
      </c>
      <c r="C7" s="9" t="s">
        <v>13</v>
      </c>
      <c r="D7" s="9" t="s">
        <v>14</v>
      </c>
      <c r="E7" s="9" t="s">
        <v>15</v>
      </c>
      <c r="F7" s="9">
        <v>1</v>
      </c>
      <c r="G7" s="9" t="s">
        <v>16</v>
      </c>
      <c r="H7" s="9" t="s">
        <v>17</v>
      </c>
      <c r="I7" s="9"/>
      <c r="J7" s="10" t="s">
        <v>18</v>
      </c>
    </row>
    <row r="8" spans="1:10" ht="66" customHeight="1">
      <c r="A8" s="7">
        <v>2</v>
      </c>
      <c r="B8" s="8" t="s">
        <v>19</v>
      </c>
      <c r="C8" s="9" t="s">
        <v>13</v>
      </c>
      <c r="D8" s="9" t="s">
        <v>14</v>
      </c>
      <c r="E8" s="9" t="s">
        <v>15</v>
      </c>
      <c r="F8" s="9">
        <v>2</v>
      </c>
      <c r="G8" s="9" t="s">
        <v>16</v>
      </c>
      <c r="H8" s="9" t="s">
        <v>20</v>
      </c>
      <c r="I8" s="9" t="s">
        <v>21</v>
      </c>
      <c r="J8" s="11"/>
    </row>
    <row r="9" spans="1:10" ht="66" customHeight="1">
      <c r="A9" s="7">
        <v>3</v>
      </c>
      <c r="B9" s="8" t="s">
        <v>22</v>
      </c>
      <c r="C9" s="9" t="s">
        <v>13</v>
      </c>
      <c r="D9" s="9" t="s">
        <v>14</v>
      </c>
      <c r="E9" s="9" t="s">
        <v>23</v>
      </c>
      <c r="F9" s="9">
        <v>1</v>
      </c>
      <c r="G9" s="9" t="s">
        <v>16</v>
      </c>
      <c r="H9" s="9" t="s">
        <v>24</v>
      </c>
      <c r="I9" s="9"/>
      <c r="J9" s="12"/>
    </row>
  </sheetData>
  <sheetProtection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J7:J9"/>
    <mergeCell ref="A3:J4"/>
  </mergeCells>
  <dataValidations count="2">
    <dataValidation type="list" allowBlank="1" showInputMessage="1" showErrorMessage="1" sqref="D7 D8:D9">
      <formula1>"管理岗位,专业技术岗位"</formula1>
    </dataValidation>
    <dataValidation type="list" allowBlank="1" showInputMessage="1" showErrorMessage="1" sqref="G7:G9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9486111111111111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1" t="s">
        <v>32</v>
      </c>
      <c r="J1" s="1" t="s">
        <v>33</v>
      </c>
    </row>
    <row r="2" spans="2:10" ht="13.5">
      <c r="B2" s="1" t="s">
        <v>32</v>
      </c>
      <c r="C2" s="2" t="s">
        <v>27</v>
      </c>
      <c r="D2" s="2" t="s">
        <v>34</v>
      </c>
      <c r="E2" s="2" t="s">
        <v>35</v>
      </c>
      <c r="F2" s="2" t="s">
        <v>36</v>
      </c>
      <c r="G2" s="1" t="s">
        <v>37</v>
      </c>
      <c r="H2" s="2" t="s">
        <v>38</v>
      </c>
      <c r="I2" s="1" t="s">
        <v>33</v>
      </c>
      <c r="J2" s="1" t="s">
        <v>33</v>
      </c>
    </row>
    <row r="3" spans="2:8" ht="13.5">
      <c r="B3" s="1" t="s">
        <v>26</v>
      </c>
      <c r="C3" s="2" t="s">
        <v>28</v>
      </c>
      <c r="G3" s="1" t="s">
        <v>39</v>
      </c>
      <c r="H3" s="2" t="s">
        <v>40</v>
      </c>
    </row>
    <row r="4" spans="3:8" ht="13.5">
      <c r="C4" s="2" t="s">
        <v>29</v>
      </c>
      <c r="H4" s="2" t="s">
        <v>41</v>
      </c>
    </row>
    <row r="5" spans="3:8" ht="13.5">
      <c r="C5" s="2" t="s">
        <v>30</v>
      </c>
      <c r="H5" s="2" t="s">
        <v>42</v>
      </c>
    </row>
    <row r="6" spans="3:8" ht="13.5">
      <c r="C6" s="2" t="s">
        <v>31</v>
      </c>
      <c r="H6" s="2" t="s">
        <v>43</v>
      </c>
    </row>
    <row r="7" ht="13.5">
      <c r="H7" s="2" t="s">
        <v>44</v>
      </c>
    </row>
    <row r="11" spans="1:11" ht="13.5" customHeight="1">
      <c r="A11" s="2" t="s">
        <v>34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40</v>
      </c>
      <c r="G11" s="2" t="s">
        <v>41</v>
      </c>
      <c r="H11" s="2" t="s">
        <v>42</v>
      </c>
      <c r="I11" s="2" t="s">
        <v>43</v>
      </c>
      <c r="J11" s="2" t="s">
        <v>44</v>
      </c>
      <c r="K11" s="2" t="s">
        <v>39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45</v>
      </c>
    </row>
    <row r="17" ht="13.5">
      <c r="B17" s="2"/>
    </row>
    <row r="18" ht="13.5">
      <c r="B18" s="2"/>
    </row>
    <row r="19" spans="2:8" ht="13.5">
      <c r="B19" s="2"/>
      <c r="C19" s="2" t="s">
        <v>46</v>
      </c>
      <c r="D19" s="2" t="s">
        <v>47</v>
      </c>
      <c r="E19" s="2" t="s">
        <v>48</v>
      </c>
      <c r="F19" s="2" t="s">
        <v>16</v>
      </c>
      <c r="H19" s="2"/>
    </row>
    <row r="20" spans="2:8" ht="13.5">
      <c r="B20" s="2"/>
      <c r="C20" s="2" t="s">
        <v>49</v>
      </c>
      <c r="D20" s="2" t="s">
        <v>49</v>
      </c>
      <c r="E20" s="2" t="s">
        <v>50</v>
      </c>
      <c r="F20" s="2" t="s">
        <v>33</v>
      </c>
      <c r="G20" s="2"/>
      <c r="H20" s="2"/>
    </row>
    <row r="21" spans="2:5" ht="13.5">
      <c r="B21" s="2"/>
      <c r="C21" s="2" t="s">
        <v>51</v>
      </c>
      <c r="D21" s="2" t="s">
        <v>51</v>
      </c>
      <c r="E21" s="2" t="s">
        <v>33</v>
      </c>
    </row>
    <row r="22" spans="3:4" ht="13.5">
      <c r="C22" s="2" t="s">
        <v>50</v>
      </c>
      <c r="D22" s="2" t="s">
        <v>33</v>
      </c>
    </row>
    <row r="23" ht="13.5">
      <c r="C23" s="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2021-04-06T14:37:37Z</cp:lastPrinted>
  <dcterms:created xsi:type="dcterms:W3CDTF">2018-02-28T02:23:32Z</dcterms:created>
  <dcterms:modified xsi:type="dcterms:W3CDTF">2021-04-29T13:53:20Z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2578E367CE8444CD8E24171FB784171F</vt:lpwstr>
  </property>
</Properties>
</file>