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1" sheetId="1" r:id="rId1"/>
  </sheets>
  <definedNames>
    <definedName name="_xlnm.Print_Area" localSheetId="0">'1'!$A$1:$E$115</definedName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<sst xmlns="http://schemas.openxmlformats.org/spreadsheetml/2006/main" count="458" uniqueCount="160">
  <si>
    <t>序号</t>
  </si>
  <si>
    <t>报考单位</t>
  </si>
  <si>
    <t>报考职位及序号</t>
  </si>
  <si>
    <t>姓名</t>
  </si>
  <si>
    <t>性别</t>
  </si>
  <si>
    <t>福泉市地松卫生院</t>
  </si>
  <si>
    <t>21药械科工作员</t>
  </si>
  <si>
    <t>男</t>
  </si>
  <si>
    <t>福泉市陆坪中心卫生院</t>
  </si>
  <si>
    <t>女</t>
  </si>
  <si>
    <t>福泉市妇幼保健院</t>
  </si>
  <si>
    <t>福泉市凤山中心卫生院</t>
  </si>
  <si>
    <t>陈芳</t>
  </si>
  <si>
    <t>周银银</t>
  </si>
  <si>
    <t>福泉市第一人民医院健康体检管理中心</t>
  </si>
  <si>
    <t>8护理人员</t>
  </si>
  <si>
    <t>代立</t>
  </si>
  <si>
    <t>福泉市第一人民医院</t>
  </si>
  <si>
    <t>1临床医师</t>
  </si>
  <si>
    <t>许小莉</t>
  </si>
  <si>
    <t>赵启玉</t>
  </si>
  <si>
    <t>9财务、收费</t>
  </si>
  <si>
    <t>文欣欣</t>
  </si>
  <si>
    <t>29药械科药师</t>
  </si>
  <si>
    <t>10运营管理人员</t>
  </si>
  <si>
    <t>4信息科专职数据上报员</t>
  </si>
  <si>
    <t>谭朝娟</t>
  </si>
  <si>
    <t>24护理人员</t>
  </si>
  <si>
    <t>20护理人员</t>
  </si>
  <si>
    <t>吴洪英</t>
  </si>
  <si>
    <t>6护理人员</t>
  </si>
  <si>
    <t>舒鸿云</t>
  </si>
  <si>
    <t>安佳强</t>
  </si>
  <si>
    <t>陈俊东</t>
  </si>
  <si>
    <t xml:space="preserve">福泉市第一人民医院健康体检管理中心 </t>
  </si>
  <si>
    <t>2中医科医师</t>
  </si>
  <si>
    <t>高静</t>
  </si>
  <si>
    <t>19护理人员</t>
  </si>
  <si>
    <t>何雪莲</t>
  </si>
  <si>
    <t>福泉市龙昌卫生院</t>
  </si>
  <si>
    <t>16护理人员</t>
  </si>
  <si>
    <t>李丹丹</t>
  </si>
  <si>
    <t>25功能科医师</t>
  </si>
  <si>
    <t>王杏</t>
  </si>
  <si>
    <t>30检验科工作员</t>
  </si>
  <si>
    <t>张天梅</t>
  </si>
  <si>
    <t>张婷婷</t>
  </si>
  <si>
    <t>14放射技师</t>
  </si>
  <si>
    <t>7护理人员</t>
  </si>
  <si>
    <t>葛婷</t>
  </si>
  <si>
    <t>28儿保科工作员</t>
  </si>
  <si>
    <t>5医师</t>
  </si>
  <si>
    <t>陈彬</t>
  </si>
  <si>
    <t>孙乾露</t>
  </si>
  <si>
    <t>刘庭艳</t>
  </si>
  <si>
    <t>徐光婵</t>
  </si>
  <si>
    <t>万家琴</t>
  </si>
  <si>
    <t>周治莲</t>
  </si>
  <si>
    <t>艾燕</t>
  </si>
  <si>
    <t>张瑜</t>
  </si>
  <si>
    <t>袁紫阳</t>
  </si>
  <si>
    <t>刘富</t>
  </si>
  <si>
    <t>陈美</t>
  </si>
  <si>
    <t>王敏</t>
  </si>
  <si>
    <t>李家敏</t>
  </si>
  <si>
    <t>陈海</t>
  </si>
  <si>
    <t xml:space="preserve">福泉市妇幼保健院 </t>
  </si>
  <si>
    <t>徐勇</t>
  </si>
  <si>
    <t>杨茂涛</t>
  </si>
  <si>
    <t>黄星斌</t>
  </si>
  <si>
    <t>罗超</t>
  </si>
  <si>
    <t>龙梦</t>
  </si>
  <si>
    <t>曾维兰</t>
  </si>
  <si>
    <t>福泉市金山社区卫生服务中心</t>
  </si>
  <si>
    <t>15检验科工作员</t>
  </si>
  <si>
    <t>李妍</t>
  </si>
  <si>
    <t>冯静秋</t>
  </si>
  <si>
    <t>张富明</t>
  </si>
  <si>
    <t>邹春</t>
  </si>
  <si>
    <t>袁芝会</t>
  </si>
  <si>
    <t>龙宝罗</t>
  </si>
  <si>
    <t>张帆</t>
  </si>
  <si>
    <t>袁凯</t>
  </si>
  <si>
    <t>李玉敏</t>
  </si>
  <si>
    <t>17临床医师</t>
  </si>
  <si>
    <t>王萍</t>
  </si>
  <si>
    <t>杨顺</t>
  </si>
  <si>
    <t>杨珊</t>
  </si>
  <si>
    <t>徐凤杰</t>
  </si>
  <si>
    <t>李洪波</t>
  </si>
  <si>
    <t>郭诗杰</t>
  </si>
  <si>
    <t>刘美雪</t>
  </si>
  <si>
    <t>赵良琪</t>
  </si>
  <si>
    <t>刘荣莲</t>
  </si>
  <si>
    <t>周丽琴</t>
  </si>
  <si>
    <t>邓波</t>
  </si>
  <si>
    <t>张春</t>
  </si>
  <si>
    <t>彭子非</t>
  </si>
  <si>
    <t>福泉市兴隆卫生院</t>
  </si>
  <si>
    <t>吴春丽</t>
  </si>
  <si>
    <t>黄涛</t>
  </si>
  <si>
    <t>李青泽</t>
  </si>
  <si>
    <t>孙丽</t>
  </si>
  <si>
    <t>刘胜琴</t>
  </si>
  <si>
    <t>18护理人员</t>
  </si>
  <si>
    <t>余来</t>
  </si>
  <si>
    <t>许又志</t>
  </si>
  <si>
    <t>赵友琴</t>
  </si>
  <si>
    <t>张景远</t>
  </si>
  <si>
    <t>27儿保科医师</t>
  </si>
  <si>
    <t>代琼</t>
  </si>
  <si>
    <t xml:space="preserve">刘炫 </t>
  </si>
  <si>
    <t>谷俊</t>
  </si>
  <si>
    <t>简贵双</t>
  </si>
  <si>
    <t>卢道欢</t>
  </si>
  <si>
    <t>唐振春</t>
  </si>
  <si>
    <t>刘露</t>
  </si>
  <si>
    <t>姜润钦</t>
  </si>
  <si>
    <t>王奎兴</t>
  </si>
  <si>
    <t>谢静</t>
  </si>
  <si>
    <t>李志红</t>
  </si>
  <si>
    <t>杨江燊</t>
  </si>
  <si>
    <t>徐容</t>
  </si>
  <si>
    <t>陈进</t>
  </si>
  <si>
    <t>陈璇</t>
  </si>
  <si>
    <t>周泽霞</t>
  </si>
  <si>
    <t>张云荣</t>
  </si>
  <si>
    <t>谭代安</t>
  </si>
  <si>
    <t>刘丽</t>
  </si>
  <si>
    <t>欧佳佳</t>
  </si>
  <si>
    <t>杨剑</t>
  </si>
  <si>
    <t>杨延飞</t>
  </si>
  <si>
    <t xml:space="preserve">福泉市金山社区卫生服务中心 </t>
  </si>
  <si>
    <t>杨昌爱</t>
  </si>
  <si>
    <t>张黔中</t>
  </si>
  <si>
    <t>朱丹</t>
  </si>
  <si>
    <t>彭丽</t>
  </si>
  <si>
    <t>邓开富</t>
  </si>
  <si>
    <t>叶九艳</t>
  </si>
  <si>
    <t>袁代洁</t>
  </si>
  <si>
    <t>徐琳</t>
  </si>
  <si>
    <t>王才贵</t>
  </si>
  <si>
    <t>张红英</t>
  </si>
  <si>
    <t>许富美</t>
  </si>
  <si>
    <t>尹先艳</t>
  </si>
  <si>
    <t>刘鑫</t>
  </si>
  <si>
    <t>周沙沙</t>
  </si>
  <si>
    <t>韦芳芳</t>
  </si>
  <si>
    <t>罗凤</t>
  </si>
  <si>
    <t>6护理人员</t>
  </si>
  <si>
    <t>李晓艳</t>
  </si>
  <si>
    <t>28儿保科工作员</t>
  </si>
  <si>
    <t>福泉市妇幼保健院</t>
  </si>
  <si>
    <t>宋居望</t>
  </si>
  <si>
    <t>胡文珍</t>
  </si>
  <si>
    <t>1临床医师</t>
  </si>
  <si>
    <t>虢启敏</t>
  </si>
  <si>
    <t>唐先菊</t>
  </si>
  <si>
    <t>福泉市第一医共体2021年公开招聘急需紧缺临聘人员进入面试人员名单</t>
  </si>
  <si>
    <t>陆庆龙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</si>
</sst>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5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宋体"/>
      <family val="0"/>
    </font>
    <font>
      <sz val="12"/>
      <color theme="1"/>
      <name val="仿宋"/>
      <family val="3"/>
    </font>
    <font>
      <b/>
      <sz val="10"/>
      <color theme="1"/>
      <name val="宋体"/>
      <family val="0"/>
    </font>
    <font>
      <sz val="10"/>
      <color theme="1"/>
      <name val="Cambria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8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40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/>
    </xf>
    <xf numFmtId="0" fontId="3" fillId="0" borderId="10" xfId="40" applyFont="1" applyFill="1" applyBorder="1" applyAlignment="1">
      <alignment horizontal="center" vertical="center"/>
      <protection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0" borderId="10" xfId="40" applyFont="1" applyFill="1" applyBorder="1" applyAlignment="1">
      <alignment horizontal="center" vertical="center" wrapText="1"/>
      <protection/>
    </xf>
    <xf numFmtId="0" fontId="51" fillId="0" borderId="10" xfId="40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459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zoomScalePageLayoutView="0" workbookViewId="0" topLeftCell="A91">
      <selection activeCell="I98" sqref="I98"/>
    </sheetView>
  </sheetViews>
  <sheetFormatPr defaultColWidth="9.00390625" defaultRowHeight="14.25"/>
  <cols>
    <col min="1" max="1" width="5.375" style="1" customWidth="1"/>
    <col min="2" max="2" width="30.75390625" style="4" customWidth="1"/>
    <col min="3" max="3" width="17.25390625" style="2" customWidth="1"/>
    <col min="4" max="4" width="7.125" style="2" customWidth="1"/>
    <col min="5" max="5" width="6.00390625" style="2" customWidth="1"/>
  </cols>
  <sheetData>
    <row r="1" spans="1:5" ht="37.5" customHeight="1">
      <c r="A1" s="20" t="s">
        <v>158</v>
      </c>
      <c r="B1" s="20"/>
      <c r="C1" s="20"/>
      <c r="D1" s="20"/>
      <c r="E1" s="20"/>
    </row>
    <row r="2" spans="1:5" s="3" customFormat="1" ht="23.25" customHeight="1">
      <c r="A2" s="6" t="s">
        <v>0</v>
      </c>
      <c r="B2" s="7" t="s">
        <v>1</v>
      </c>
      <c r="C2" s="6" t="s">
        <v>2</v>
      </c>
      <c r="D2" s="6" t="s">
        <v>3</v>
      </c>
      <c r="E2" s="6" t="s">
        <v>4</v>
      </c>
    </row>
    <row r="3" spans="1:5" s="5" customFormat="1" ht="18" customHeight="1">
      <c r="A3" s="8">
        <v>1</v>
      </c>
      <c r="B3" s="9" t="s">
        <v>14</v>
      </c>
      <c r="C3" s="10" t="s">
        <v>47</v>
      </c>
      <c r="D3" s="10" t="s">
        <v>143</v>
      </c>
      <c r="E3" s="10" t="s">
        <v>9</v>
      </c>
    </row>
    <row r="4" spans="1:5" s="5" customFormat="1" ht="18" customHeight="1">
      <c r="A4" s="8">
        <v>2</v>
      </c>
      <c r="B4" s="9" t="s">
        <v>14</v>
      </c>
      <c r="C4" s="10" t="s">
        <v>47</v>
      </c>
      <c r="D4" s="10" t="s">
        <v>76</v>
      </c>
      <c r="E4" s="10" t="s">
        <v>9</v>
      </c>
    </row>
    <row r="5" spans="1:5" s="5" customFormat="1" ht="18" customHeight="1">
      <c r="A5" s="8">
        <v>3</v>
      </c>
      <c r="B5" s="9" t="s">
        <v>14</v>
      </c>
      <c r="C5" s="10" t="s">
        <v>47</v>
      </c>
      <c r="D5" s="10" t="s">
        <v>112</v>
      </c>
      <c r="E5" s="10" t="s">
        <v>7</v>
      </c>
    </row>
    <row r="6" spans="1:5" s="5" customFormat="1" ht="18" customHeight="1">
      <c r="A6" s="8">
        <v>4</v>
      </c>
      <c r="B6" s="9" t="s">
        <v>132</v>
      </c>
      <c r="C6" s="10" t="s">
        <v>74</v>
      </c>
      <c r="D6" s="10" t="s">
        <v>133</v>
      </c>
      <c r="E6" s="10" t="s">
        <v>9</v>
      </c>
    </row>
    <row r="7" spans="1:5" s="5" customFormat="1" ht="18" customHeight="1">
      <c r="A7" s="8">
        <v>5</v>
      </c>
      <c r="B7" s="9" t="s">
        <v>73</v>
      </c>
      <c r="C7" s="10" t="s">
        <v>74</v>
      </c>
      <c r="D7" s="10" t="s">
        <v>139</v>
      </c>
      <c r="E7" s="10" t="s">
        <v>9</v>
      </c>
    </row>
    <row r="8" spans="1:5" s="5" customFormat="1" ht="18" customHeight="1">
      <c r="A8" s="8">
        <v>6</v>
      </c>
      <c r="B8" s="9" t="s">
        <v>73</v>
      </c>
      <c r="C8" s="10" t="s">
        <v>74</v>
      </c>
      <c r="D8" s="10" t="s">
        <v>125</v>
      </c>
      <c r="E8" s="10" t="s">
        <v>9</v>
      </c>
    </row>
    <row r="9" spans="1:5" s="5" customFormat="1" ht="18" customHeight="1">
      <c r="A9" s="8">
        <v>7</v>
      </c>
      <c r="B9" s="9" t="s">
        <v>39</v>
      </c>
      <c r="C9" s="10" t="s">
        <v>40</v>
      </c>
      <c r="D9" s="10" t="s">
        <v>117</v>
      </c>
      <c r="E9" s="10" t="s">
        <v>9</v>
      </c>
    </row>
    <row r="10" spans="1:5" s="5" customFormat="1" ht="18" customHeight="1">
      <c r="A10" s="8">
        <v>8</v>
      </c>
      <c r="B10" s="9" t="s">
        <v>39</v>
      </c>
      <c r="C10" s="10" t="s">
        <v>40</v>
      </c>
      <c r="D10" s="10" t="s">
        <v>97</v>
      </c>
      <c r="E10" s="10" t="s">
        <v>9</v>
      </c>
    </row>
    <row r="11" spans="1:5" s="5" customFormat="1" ht="18" customHeight="1">
      <c r="A11" s="8">
        <v>9</v>
      </c>
      <c r="B11" s="9" t="s">
        <v>39</v>
      </c>
      <c r="C11" s="10" t="s">
        <v>40</v>
      </c>
      <c r="D11" s="10" t="s">
        <v>115</v>
      </c>
      <c r="E11" s="10" t="s">
        <v>9</v>
      </c>
    </row>
    <row r="12" spans="1:5" s="5" customFormat="1" ht="18" customHeight="1">
      <c r="A12" s="8">
        <v>10</v>
      </c>
      <c r="B12" s="9" t="s">
        <v>98</v>
      </c>
      <c r="C12" s="10" t="s">
        <v>104</v>
      </c>
      <c r="D12" s="10" t="s">
        <v>99</v>
      </c>
      <c r="E12" s="10" t="s">
        <v>9</v>
      </c>
    </row>
    <row r="13" spans="1:5" s="5" customFormat="1" ht="18" customHeight="1">
      <c r="A13" s="8">
        <v>11</v>
      </c>
      <c r="B13" s="9" t="s">
        <v>98</v>
      </c>
      <c r="C13" s="10" t="s">
        <v>104</v>
      </c>
      <c r="D13" s="10" t="s">
        <v>119</v>
      </c>
      <c r="E13" s="10" t="s">
        <v>9</v>
      </c>
    </row>
    <row r="14" spans="1:5" s="5" customFormat="1" ht="18" customHeight="1">
      <c r="A14" s="8">
        <v>12</v>
      </c>
      <c r="B14" s="9" t="s">
        <v>98</v>
      </c>
      <c r="C14" s="10" t="s">
        <v>104</v>
      </c>
      <c r="D14" s="10" t="s">
        <v>142</v>
      </c>
      <c r="E14" s="10" t="s">
        <v>9</v>
      </c>
    </row>
    <row r="15" spans="1:5" s="5" customFormat="1" ht="18" customHeight="1">
      <c r="A15" s="8">
        <v>13</v>
      </c>
      <c r="B15" s="9" t="s">
        <v>11</v>
      </c>
      <c r="C15" s="10" t="s">
        <v>37</v>
      </c>
      <c r="D15" s="10" t="s">
        <v>121</v>
      </c>
      <c r="E15" s="10" t="s">
        <v>9</v>
      </c>
    </row>
    <row r="16" spans="1:5" s="5" customFormat="1" ht="18" customHeight="1">
      <c r="A16" s="8">
        <v>14</v>
      </c>
      <c r="B16" s="9" t="s">
        <v>11</v>
      </c>
      <c r="C16" s="10" t="s">
        <v>37</v>
      </c>
      <c r="D16" s="10" t="s">
        <v>12</v>
      </c>
      <c r="E16" s="10" t="s">
        <v>9</v>
      </c>
    </row>
    <row r="17" spans="1:5" s="5" customFormat="1" ht="18" customHeight="1">
      <c r="A17" s="8">
        <v>15</v>
      </c>
      <c r="B17" s="9" t="s">
        <v>11</v>
      </c>
      <c r="C17" s="10" t="s">
        <v>37</v>
      </c>
      <c r="D17" s="10" t="s">
        <v>113</v>
      </c>
      <c r="E17" s="10" t="s">
        <v>9</v>
      </c>
    </row>
    <row r="18" spans="1:5" s="5" customFormat="1" ht="18" customHeight="1">
      <c r="A18" s="8">
        <v>16</v>
      </c>
      <c r="B18" s="9" t="s">
        <v>8</v>
      </c>
      <c r="C18" s="10" t="s">
        <v>28</v>
      </c>
      <c r="D18" s="10" t="s">
        <v>22</v>
      </c>
      <c r="E18" s="10" t="s">
        <v>9</v>
      </c>
    </row>
    <row r="19" spans="1:5" s="5" customFormat="1" ht="18" customHeight="1">
      <c r="A19" s="8">
        <v>17</v>
      </c>
      <c r="B19" s="9" t="s">
        <v>8</v>
      </c>
      <c r="C19" s="10" t="s">
        <v>28</v>
      </c>
      <c r="D19" s="10" t="s">
        <v>135</v>
      </c>
      <c r="E19" s="10" t="s">
        <v>9</v>
      </c>
    </row>
    <row r="20" spans="1:5" s="5" customFormat="1" ht="18" customHeight="1">
      <c r="A20" s="8">
        <v>18</v>
      </c>
      <c r="B20" s="9" t="s">
        <v>8</v>
      </c>
      <c r="C20" s="10" t="s">
        <v>28</v>
      </c>
      <c r="D20" s="10" t="s">
        <v>19</v>
      </c>
      <c r="E20" s="10" t="s">
        <v>9</v>
      </c>
    </row>
    <row r="21" spans="1:5" s="5" customFormat="1" ht="18" customHeight="1">
      <c r="A21" s="8">
        <v>19</v>
      </c>
      <c r="B21" s="9" t="s">
        <v>10</v>
      </c>
      <c r="C21" s="10" t="s">
        <v>42</v>
      </c>
      <c r="D21" s="10" t="s">
        <v>43</v>
      </c>
      <c r="E21" s="10" t="s">
        <v>9</v>
      </c>
    </row>
    <row r="22" spans="1:5" s="5" customFormat="1" ht="18" customHeight="1">
      <c r="A22" s="8">
        <v>20</v>
      </c>
      <c r="B22" s="9" t="s">
        <v>152</v>
      </c>
      <c r="C22" s="10" t="s">
        <v>42</v>
      </c>
      <c r="D22" s="10" t="s">
        <v>114</v>
      </c>
      <c r="E22" s="10" t="s">
        <v>9</v>
      </c>
    </row>
    <row r="23" spans="1:5" s="5" customFormat="1" ht="18" customHeight="1">
      <c r="A23" s="8">
        <v>21</v>
      </c>
      <c r="B23" s="9" t="s">
        <v>10</v>
      </c>
      <c r="C23" s="10" t="s">
        <v>42</v>
      </c>
      <c r="D23" s="10" t="s">
        <v>55</v>
      </c>
      <c r="E23" s="10" t="s">
        <v>9</v>
      </c>
    </row>
    <row r="24" spans="1:5" s="5" customFormat="1" ht="18" customHeight="1">
      <c r="A24" s="8">
        <v>22</v>
      </c>
      <c r="B24" s="11" t="s">
        <v>14</v>
      </c>
      <c r="C24" s="8" t="s">
        <v>30</v>
      </c>
      <c r="D24" s="8" t="s">
        <v>92</v>
      </c>
      <c r="E24" s="8" t="s">
        <v>9</v>
      </c>
    </row>
    <row r="25" spans="1:5" s="5" customFormat="1" ht="18" customHeight="1">
      <c r="A25" s="8">
        <v>23</v>
      </c>
      <c r="B25" s="11" t="s">
        <v>14</v>
      </c>
      <c r="C25" s="8" t="s">
        <v>30</v>
      </c>
      <c r="D25" s="8" t="s">
        <v>91</v>
      </c>
      <c r="E25" s="8" t="s">
        <v>9</v>
      </c>
    </row>
    <row r="26" spans="1:5" s="5" customFormat="1" ht="18" customHeight="1">
      <c r="A26" s="8">
        <v>24</v>
      </c>
      <c r="B26" s="11" t="s">
        <v>14</v>
      </c>
      <c r="C26" s="8" t="s">
        <v>30</v>
      </c>
      <c r="D26" s="8" t="s">
        <v>147</v>
      </c>
      <c r="E26" s="8" t="s">
        <v>9</v>
      </c>
    </row>
    <row r="27" spans="1:5" s="5" customFormat="1" ht="18" customHeight="1">
      <c r="A27" s="8">
        <v>25</v>
      </c>
      <c r="B27" s="11" t="s">
        <v>14</v>
      </c>
      <c r="C27" s="8" t="s">
        <v>30</v>
      </c>
      <c r="D27" s="8" t="s">
        <v>134</v>
      </c>
      <c r="E27" s="8" t="s">
        <v>7</v>
      </c>
    </row>
    <row r="28" spans="1:5" s="5" customFormat="1" ht="18" customHeight="1">
      <c r="A28" s="8">
        <v>26</v>
      </c>
      <c r="B28" s="11" t="s">
        <v>14</v>
      </c>
      <c r="C28" s="8" t="s">
        <v>30</v>
      </c>
      <c r="D28" s="8" t="s">
        <v>57</v>
      </c>
      <c r="E28" s="8" t="s">
        <v>9</v>
      </c>
    </row>
    <row r="29" spans="1:5" s="5" customFormat="1" ht="18" customHeight="1">
      <c r="A29" s="8">
        <v>27</v>
      </c>
      <c r="B29" s="11" t="s">
        <v>14</v>
      </c>
      <c r="C29" s="8" t="s">
        <v>30</v>
      </c>
      <c r="D29" s="8" t="s">
        <v>69</v>
      </c>
      <c r="E29" s="8" t="s">
        <v>7</v>
      </c>
    </row>
    <row r="30" spans="1:5" s="5" customFormat="1" ht="18" customHeight="1">
      <c r="A30" s="8">
        <v>28</v>
      </c>
      <c r="B30" s="11" t="s">
        <v>14</v>
      </c>
      <c r="C30" s="8" t="s">
        <v>30</v>
      </c>
      <c r="D30" s="8" t="s">
        <v>86</v>
      </c>
      <c r="E30" s="8" t="s">
        <v>7</v>
      </c>
    </row>
    <row r="31" spans="1:5" s="5" customFormat="1" ht="18" customHeight="1">
      <c r="A31" s="8">
        <v>29</v>
      </c>
      <c r="B31" s="11" t="s">
        <v>14</v>
      </c>
      <c r="C31" s="8" t="s">
        <v>30</v>
      </c>
      <c r="D31" s="8" t="s">
        <v>52</v>
      </c>
      <c r="E31" s="8" t="s">
        <v>9</v>
      </c>
    </row>
    <row r="32" spans="1:5" s="5" customFormat="1" ht="18" customHeight="1">
      <c r="A32" s="8">
        <v>30</v>
      </c>
      <c r="B32" s="11" t="s">
        <v>14</v>
      </c>
      <c r="C32" s="8" t="s">
        <v>30</v>
      </c>
      <c r="D32" s="8" t="s">
        <v>31</v>
      </c>
      <c r="E32" s="8" t="s">
        <v>9</v>
      </c>
    </row>
    <row r="33" spans="1:5" s="5" customFormat="1" ht="18" customHeight="1">
      <c r="A33" s="8">
        <v>31</v>
      </c>
      <c r="B33" s="11" t="s">
        <v>14</v>
      </c>
      <c r="C33" s="8" t="s">
        <v>149</v>
      </c>
      <c r="D33" s="8" t="s">
        <v>153</v>
      </c>
      <c r="E33" s="8" t="s">
        <v>7</v>
      </c>
    </row>
    <row r="34" spans="1:5" s="5" customFormat="1" ht="18" customHeight="1">
      <c r="A34" s="8">
        <v>32</v>
      </c>
      <c r="B34" s="11" t="s">
        <v>14</v>
      </c>
      <c r="C34" s="8" t="s">
        <v>30</v>
      </c>
      <c r="D34" s="8" t="s">
        <v>154</v>
      </c>
      <c r="E34" s="8" t="s">
        <v>9</v>
      </c>
    </row>
    <row r="35" spans="1:5" s="5" customFormat="1" ht="18" customHeight="1">
      <c r="A35" s="8">
        <v>33</v>
      </c>
      <c r="B35" s="11" t="s">
        <v>17</v>
      </c>
      <c r="C35" s="8" t="s">
        <v>18</v>
      </c>
      <c r="D35" s="8" t="s">
        <v>138</v>
      </c>
      <c r="E35" s="8" t="s">
        <v>9</v>
      </c>
    </row>
    <row r="36" spans="1:5" s="5" customFormat="1" ht="18" customHeight="1">
      <c r="A36" s="8">
        <v>34</v>
      </c>
      <c r="B36" s="11" t="s">
        <v>17</v>
      </c>
      <c r="C36" s="8" t="s">
        <v>18</v>
      </c>
      <c r="D36" s="8" t="s">
        <v>105</v>
      </c>
      <c r="E36" s="8" t="s">
        <v>9</v>
      </c>
    </row>
    <row r="37" spans="1:5" s="5" customFormat="1" ht="18" customHeight="1">
      <c r="A37" s="8">
        <v>35</v>
      </c>
      <c r="B37" s="11" t="s">
        <v>17</v>
      </c>
      <c r="C37" s="8" t="s">
        <v>18</v>
      </c>
      <c r="D37" s="8" t="s">
        <v>60</v>
      </c>
      <c r="E37" s="8" t="s">
        <v>7</v>
      </c>
    </row>
    <row r="38" spans="1:5" s="5" customFormat="1" ht="18" customHeight="1">
      <c r="A38" s="8">
        <v>36</v>
      </c>
      <c r="B38" s="11" t="s">
        <v>17</v>
      </c>
      <c r="C38" s="8" t="s">
        <v>155</v>
      </c>
      <c r="D38" s="8" t="s">
        <v>96</v>
      </c>
      <c r="E38" s="8" t="s">
        <v>7</v>
      </c>
    </row>
    <row r="39" spans="1:5" s="5" customFormat="1" ht="18" customHeight="1">
      <c r="A39" s="8">
        <v>37</v>
      </c>
      <c r="B39" s="11" t="s">
        <v>17</v>
      </c>
      <c r="C39" s="8" t="s">
        <v>18</v>
      </c>
      <c r="D39" s="8" t="s">
        <v>94</v>
      </c>
      <c r="E39" s="8" t="s">
        <v>9</v>
      </c>
    </row>
    <row r="40" spans="1:5" ht="18" customHeight="1">
      <c r="A40" s="8">
        <v>38</v>
      </c>
      <c r="B40" s="11" t="s">
        <v>17</v>
      </c>
      <c r="C40" s="8" t="s">
        <v>18</v>
      </c>
      <c r="D40" s="8" t="s">
        <v>127</v>
      </c>
      <c r="E40" s="8" t="s">
        <v>7</v>
      </c>
    </row>
    <row r="41" spans="1:5" ht="18" customHeight="1">
      <c r="A41" s="8">
        <v>39</v>
      </c>
      <c r="B41" s="11" t="s">
        <v>17</v>
      </c>
      <c r="C41" s="8" t="s">
        <v>18</v>
      </c>
      <c r="D41" s="8" t="s">
        <v>59</v>
      </c>
      <c r="E41" s="8" t="s">
        <v>9</v>
      </c>
    </row>
    <row r="42" spans="1:5" ht="18" customHeight="1">
      <c r="A42" s="8">
        <v>40</v>
      </c>
      <c r="B42" s="11" t="s">
        <v>17</v>
      </c>
      <c r="C42" s="8" t="s">
        <v>18</v>
      </c>
      <c r="D42" s="8" t="s">
        <v>65</v>
      </c>
      <c r="E42" s="8" t="s">
        <v>7</v>
      </c>
    </row>
    <row r="43" spans="1:5" ht="18" customHeight="1">
      <c r="A43" s="8">
        <v>41</v>
      </c>
      <c r="B43" s="11" t="s">
        <v>17</v>
      </c>
      <c r="C43" s="8" t="s">
        <v>18</v>
      </c>
      <c r="D43" s="8" t="s">
        <v>32</v>
      </c>
      <c r="E43" s="8" t="s">
        <v>7</v>
      </c>
    </row>
    <row r="44" spans="1:5" ht="18" customHeight="1">
      <c r="A44" s="8">
        <v>42</v>
      </c>
      <c r="B44" s="11" t="s">
        <v>17</v>
      </c>
      <c r="C44" s="8" t="s">
        <v>18</v>
      </c>
      <c r="D44" s="8" t="s">
        <v>71</v>
      </c>
      <c r="E44" s="8" t="s">
        <v>9</v>
      </c>
    </row>
    <row r="45" spans="1:5" ht="18" customHeight="1">
      <c r="A45" s="8">
        <v>43</v>
      </c>
      <c r="B45" s="11" t="s">
        <v>17</v>
      </c>
      <c r="C45" s="8" t="s">
        <v>18</v>
      </c>
      <c r="D45" s="8" t="s">
        <v>88</v>
      </c>
      <c r="E45" s="8" t="s">
        <v>7</v>
      </c>
    </row>
    <row r="46" spans="1:5" ht="18" customHeight="1">
      <c r="A46" s="8">
        <v>44</v>
      </c>
      <c r="B46" s="11" t="s">
        <v>17</v>
      </c>
      <c r="C46" s="8" t="s">
        <v>18</v>
      </c>
      <c r="D46" s="8" t="s">
        <v>144</v>
      </c>
      <c r="E46" s="8" t="s">
        <v>9</v>
      </c>
    </row>
    <row r="47" spans="1:5" ht="18" customHeight="1">
      <c r="A47" s="8">
        <v>45</v>
      </c>
      <c r="B47" s="11" t="s">
        <v>17</v>
      </c>
      <c r="C47" s="8" t="s">
        <v>155</v>
      </c>
      <c r="D47" s="8" t="s">
        <v>128</v>
      </c>
      <c r="E47" s="8" t="s">
        <v>9</v>
      </c>
    </row>
    <row r="48" spans="1:5" ht="18" customHeight="1">
      <c r="A48" s="8">
        <v>46</v>
      </c>
      <c r="B48" s="11" t="s">
        <v>17</v>
      </c>
      <c r="C48" s="8" t="s">
        <v>18</v>
      </c>
      <c r="D48" s="8" t="s">
        <v>102</v>
      </c>
      <c r="E48" s="8" t="s">
        <v>9</v>
      </c>
    </row>
    <row r="49" spans="1:5" ht="18" customHeight="1">
      <c r="A49" s="8">
        <v>47</v>
      </c>
      <c r="B49" s="11" t="s">
        <v>17</v>
      </c>
      <c r="C49" s="8" t="s">
        <v>18</v>
      </c>
      <c r="D49" s="8" t="s">
        <v>78</v>
      </c>
      <c r="E49" s="8" t="s">
        <v>9</v>
      </c>
    </row>
    <row r="50" spans="1:5" ht="18" customHeight="1">
      <c r="A50" s="8">
        <v>48</v>
      </c>
      <c r="B50" s="11" t="s">
        <v>17</v>
      </c>
      <c r="C50" s="8" t="s">
        <v>18</v>
      </c>
      <c r="D50" s="8" t="s">
        <v>41</v>
      </c>
      <c r="E50" s="8" t="s">
        <v>9</v>
      </c>
    </row>
    <row r="51" spans="1:5" ht="18" customHeight="1">
      <c r="A51" s="8">
        <v>49</v>
      </c>
      <c r="B51" s="11" t="s">
        <v>17</v>
      </c>
      <c r="C51" s="8" t="s">
        <v>18</v>
      </c>
      <c r="D51" s="8" t="s">
        <v>81</v>
      </c>
      <c r="E51" s="8" t="s">
        <v>9</v>
      </c>
    </row>
    <row r="52" spans="1:5" ht="18" customHeight="1">
      <c r="A52" s="8">
        <v>50</v>
      </c>
      <c r="B52" s="11" t="s">
        <v>17</v>
      </c>
      <c r="C52" s="8" t="s">
        <v>18</v>
      </c>
      <c r="D52" s="8" t="s">
        <v>83</v>
      </c>
      <c r="E52" s="8" t="s">
        <v>9</v>
      </c>
    </row>
    <row r="53" spans="1:5" ht="18" customHeight="1">
      <c r="A53" s="8">
        <v>51</v>
      </c>
      <c r="B53" s="11" t="s">
        <v>17</v>
      </c>
      <c r="C53" s="8" t="s">
        <v>155</v>
      </c>
      <c r="D53" s="8" t="s">
        <v>95</v>
      </c>
      <c r="E53" s="8" t="s">
        <v>7</v>
      </c>
    </row>
    <row r="54" spans="1:5" ht="18" customHeight="1">
      <c r="A54" s="8">
        <v>52</v>
      </c>
      <c r="B54" s="11" t="s">
        <v>17</v>
      </c>
      <c r="C54" s="8" t="s">
        <v>18</v>
      </c>
      <c r="D54" s="8" t="s">
        <v>20</v>
      </c>
      <c r="E54" s="8" t="s">
        <v>9</v>
      </c>
    </row>
    <row r="55" spans="1:5" ht="18" customHeight="1">
      <c r="A55" s="8">
        <v>53</v>
      </c>
      <c r="B55" s="11" t="s">
        <v>17</v>
      </c>
      <c r="C55" s="8" t="s">
        <v>18</v>
      </c>
      <c r="D55" s="8" t="s">
        <v>54</v>
      </c>
      <c r="E55" s="8" t="s">
        <v>9</v>
      </c>
    </row>
    <row r="56" spans="1:5" ht="18" customHeight="1">
      <c r="A56" s="8">
        <v>54</v>
      </c>
      <c r="B56" s="11" t="s">
        <v>17</v>
      </c>
      <c r="C56" s="8" t="s">
        <v>18</v>
      </c>
      <c r="D56" s="8" t="s">
        <v>61</v>
      </c>
      <c r="E56" s="8" t="s">
        <v>7</v>
      </c>
    </row>
    <row r="57" spans="1:5" ht="18" customHeight="1">
      <c r="A57" s="8">
        <v>55</v>
      </c>
      <c r="B57" s="11" t="s">
        <v>17</v>
      </c>
      <c r="C57" s="8" t="s">
        <v>18</v>
      </c>
      <c r="D57" s="8" t="s">
        <v>90</v>
      </c>
      <c r="E57" s="8" t="s">
        <v>7</v>
      </c>
    </row>
    <row r="58" spans="1:5" ht="18" customHeight="1">
      <c r="A58" s="8">
        <v>56</v>
      </c>
      <c r="B58" s="11" t="s">
        <v>17</v>
      </c>
      <c r="C58" s="8" t="s">
        <v>155</v>
      </c>
      <c r="D58" s="8" t="s">
        <v>122</v>
      </c>
      <c r="E58" s="8" t="s">
        <v>9</v>
      </c>
    </row>
    <row r="59" spans="1:5" ht="18" customHeight="1">
      <c r="A59" s="8">
        <v>57</v>
      </c>
      <c r="B59" s="12" t="s">
        <v>17</v>
      </c>
      <c r="C59" s="12" t="s">
        <v>25</v>
      </c>
      <c r="D59" s="12" t="s">
        <v>89</v>
      </c>
      <c r="E59" s="12" t="s">
        <v>7</v>
      </c>
    </row>
    <row r="60" spans="1:5" ht="18" customHeight="1">
      <c r="A60" s="8">
        <v>58</v>
      </c>
      <c r="B60" s="12" t="s">
        <v>17</v>
      </c>
      <c r="C60" s="12" t="s">
        <v>25</v>
      </c>
      <c r="D60" s="12" t="s">
        <v>26</v>
      </c>
      <c r="E60" s="12" t="s">
        <v>9</v>
      </c>
    </row>
    <row r="61" spans="1:5" ht="18" customHeight="1">
      <c r="A61" s="8">
        <v>59</v>
      </c>
      <c r="B61" s="12" t="s">
        <v>17</v>
      </c>
      <c r="C61" s="12" t="s">
        <v>25</v>
      </c>
      <c r="D61" s="12" t="s">
        <v>118</v>
      </c>
      <c r="E61" s="12" t="s">
        <v>7</v>
      </c>
    </row>
    <row r="62" spans="1:5" ht="18" customHeight="1">
      <c r="A62" s="8">
        <v>60</v>
      </c>
      <c r="B62" s="12" t="s">
        <v>17</v>
      </c>
      <c r="C62" s="12" t="s">
        <v>25</v>
      </c>
      <c r="D62" s="12" t="s">
        <v>159</v>
      </c>
      <c r="E62" s="12" t="s">
        <v>7</v>
      </c>
    </row>
    <row r="63" spans="1:5" ht="18" customHeight="1">
      <c r="A63" s="8">
        <v>61</v>
      </c>
      <c r="B63" s="12" t="s">
        <v>14</v>
      </c>
      <c r="C63" s="12" t="s">
        <v>21</v>
      </c>
      <c r="D63" s="12" t="s">
        <v>100</v>
      </c>
      <c r="E63" s="12" t="s">
        <v>7</v>
      </c>
    </row>
    <row r="64" spans="1:5" ht="18" customHeight="1">
      <c r="A64" s="8">
        <v>62</v>
      </c>
      <c r="B64" s="12" t="s">
        <v>14</v>
      </c>
      <c r="C64" s="12" t="s">
        <v>21</v>
      </c>
      <c r="D64" s="12" t="s">
        <v>87</v>
      </c>
      <c r="E64" s="12" t="s">
        <v>9</v>
      </c>
    </row>
    <row r="65" spans="1:5" ht="18" customHeight="1">
      <c r="A65" s="8">
        <v>63</v>
      </c>
      <c r="B65" s="12" t="s">
        <v>14</v>
      </c>
      <c r="C65" s="12" t="s">
        <v>21</v>
      </c>
      <c r="D65" s="12" t="s">
        <v>29</v>
      </c>
      <c r="E65" s="12" t="s">
        <v>9</v>
      </c>
    </row>
    <row r="66" spans="1:5" ht="18" customHeight="1">
      <c r="A66" s="8">
        <v>64</v>
      </c>
      <c r="B66" s="12" t="s">
        <v>14</v>
      </c>
      <c r="C66" s="12" t="s">
        <v>24</v>
      </c>
      <c r="D66" s="12" t="s">
        <v>120</v>
      </c>
      <c r="E66" s="12" t="s">
        <v>9</v>
      </c>
    </row>
    <row r="67" spans="1:5" ht="18" customHeight="1">
      <c r="A67" s="8">
        <v>65</v>
      </c>
      <c r="B67" s="12" t="s">
        <v>14</v>
      </c>
      <c r="C67" s="12" t="s">
        <v>24</v>
      </c>
      <c r="D67" s="12" t="s">
        <v>156</v>
      </c>
      <c r="E67" s="12" t="s">
        <v>9</v>
      </c>
    </row>
    <row r="68" spans="1:5" ht="18" customHeight="1">
      <c r="A68" s="8">
        <v>66</v>
      </c>
      <c r="B68" s="12" t="s">
        <v>14</v>
      </c>
      <c r="C68" s="12" t="s">
        <v>24</v>
      </c>
      <c r="D68" s="12" t="s">
        <v>101</v>
      </c>
      <c r="E68" s="12" t="s">
        <v>7</v>
      </c>
    </row>
    <row r="69" spans="1:5" ht="18" customHeight="1">
      <c r="A69" s="8">
        <v>67</v>
      </c>
      <c r="B69" s="12" t="s">
        <v>14</v>
      </c>
      <c r="C69" s="12" t="s">
        <v>24</v>
      </c>
      <c r="D69" s="12" t="s">
        <v>137</v>
      </c>
      <c r="E69" s="12" t="s">
        <v>7</v>
      </c>
    </row>
    <row r="70" spans="1:5" ht="18" customHeight="1">
      <c r="A70" s="8">
        <v>68</v>
      </c>
      <c r="B70" s="12" t="s">
        <v>10</v>
      </c>
      <c r="C70" s="12" t="s">
        <v>151</v>
      </c>
      <c r="D70" s="12" t="s">
        <v>77</v>
      </c>
      <c r="E70" s="12" t="s">
        <v>9</v>
      </c>
    </row>
    <row r="71" spans="1:5" ht="16.5" customHeight="1">
      <c r="A71" s="8">
        <v>69</v>
      </c>
      <c r="B71" s="13" t="s">
        <v>10</v>
      </c>
      <c r="C71" s="14" t="s">
        <v>50</v>
      </c>
      <c r="D71" s="14" t="s">
        <v>148</v>
      </c>
      <c r="E71" s="14" t="s">
        <v>9</v>
      </c>
    </row>
    <row r="72" spans="1:5" ht="18" customHeight="1">
      <c r="A72" s="8">
        <v>70</v>
      </c>
      <c r="B72" s="15" t="s">
        <v>10</v>
      </c>
      <c r="C72" s="15" t="s">
        <v>50</v>
      </c>
      <c r="D72" s="15" t="s">
        <v>33</v>
      </c>
      <c r="E72" s="15" t="s">
        <v>7</v>
      </c>
    </row>
    <row r="73" spans="1:5" ht="17.25" customHeight="1">
      <c r="A73" s="8">
        <v>71</v>
      </c>
      <c r="B73" s="16" t="s">
        <v>17</v>
      </c>
      <c r="C73" s="17" t="s">
        <v>35</v>
      </c>
      <c r="D73" s="17" t="s">
        <v>36</v>
      </c>
      <c r="E73" s="17" t="s">
        <v>9</v>
      </c>
    </row>
    <row r="74" spans="1:5" ht="18" customHeight="1">
      <c r="A74" s="8">
        <v>72</v>
      </c>
      <c r="B74" s="9" t="s">
        <v>17</v>
      </c>
      <c r="C74" s="10" t="s">
        <v>35</v>
      </c>
      <c r="D74" s="10" t="s">
        <v>140</v>
      </c>
      <c r="E74" s="10" t="s">
        <v>9</v>
      </c>
    </row>
    <row r="75" spans="1:5" ht="18" customHeight="1">
      <c r="A75" s="8">
        <v>73</v>
      </c>
      <c r="B75" s="9" t="s">
        <v>14</v>
      </c>
      <c r="C75" s="10" t="s">
        <v>48</v>
      </c>
      <c r="D75" s="10" t="s">
        <v>49</v>
      </c>
      <c r="E75" s="10" t="s">
        <v>9</v>
      </c>
    </row>
    <row r="76" spans="1:5" ht="18" customHeight="1">
      <c r="A76" s="8">
        <v>74</v>
      </c>
      <c r="B76" s="9" t="s">
        <v>14</v>
      </c>
      <c r="C76" s="10" t="s">
        <v>48</v>
      </c>
      <c r="D76" s="10" t="s">
        <v>79</v>
      </c>
      <c r="E76" s="10" t="s">
        <v>9</v>
      </c>
    </row>
    <row r="77" spans="1:5" ht="18" customHeight="1">
      <c r="A77" s="8">
        <v>75</v>
      </c>
      <c r="B77" s="9" t="s">
        <v>14</v>
      </c>
      <c r="C77" s="10" t="s">
        <v>48</v>
      </c>
      <c r="D77" s="10" t="s">
        <v>70</v>
      </c>
      <c r="E77" s="10" t="s">
        <v>9</v>
      </c>
    </row>
    <row r="78" spans="1:5" ht="18" customHeight="1">
      <c r="A78" s="8">
        <v>76</v>
      </c>
      <c r="B78" s="9" t="s">
        <v>10</v>
      </c>
      <c r="C78" s="10" t="s">
        <v>44</v>
      </c>
      <c r="D78" s="10" t="s">
        <v>130</v>
      </c>
      <c r="E78" s="10" t="s">
        <v>7</v>
      </c>
    </row>
    <row r="79" spans="1:5" ht="18" customHeight="1">
      <c r="A79" s="8">
        <v>77</v>
      </c>
      <c r="B79" s="9" t="s">
        <v>10</v>
      </c>
      <c r="C79" s="10" t="s">
        <v>44</v>
      </c>
      <c r="D79" s="10" t="s">
        <v>45</v>
      </c>
      <c r="E79" s="10" t="s">
        <v>9</v>
      </c>
    </row>
    <row r="80" spans="1:5" ht="15.75" customHeight="1">
      <c r="A80" s="8">
        <v>78</v>
      </c>
      <c r="B80" s="9" t="s">
        <v>10</v>
      </c>
      <c r="C80" s="10" t="s">
        <v>44</v>
      </c>
      <c r="D80" s="10" t="s">
        <v>145</v>
      </c>
      <c r="E80" s="10" t="s">
        <v>9</v>
      </c>
    </row>
    <row r="81" spans="1:5" ht="18" customHeight="1">
      <c r="A81" s="8">
        <v>79</v>
      </c>
      <c r="B81" s="9" t="s">
        <v>14</v>
      </c>
      <c r="C81" s="10" t="s">
        <v>15</v>
      </c>
      <c r="D81" s="10" t="s">
        <v>16</v>
      </c>
      <c r="E81" s="10" t="s">
        <v>7</v>
      </c>
    </row>
    <row r="82" spans="1:5" ht="18" customHeight="1">
      <c r="A82" s="8">
        <v>80</v>
      </c>
      <c r="B82" s="9" t="s">
        <v>14</v>
      </c>
      <c r="C82" s="10" t="s">
        <v>15</v>
      </c>
      <c r="D82" s="10" t="s">
        <v>126</v>
      </c>
      <c r="E82" s="10" t="s">
        <v>7</v>
      </c>
    </row>
    <row r="83" spans="1:5" ht="18" customHeight="1">
      <c r="A83" s="8">
        <v>81</v>
      </c>
      <c r="B83" s="9" t="s">
        <v>14</v>
      </c>
      <c r="C83" s="10" t="s">
        <v>15</v>
      </c>
      <c r="D83" s="10" t="s">
        <v>123</v>
      </c>
      <c r="E83" s="10" t="s">
        <v>7</v>
      </c>
    </row>
    <row r="84" spans="1:5" ht="18" customHeight="1">
      <c r="A84" s="8">
        <v>82</v>
      </c>
      <c r="B84" s="9" t="s">
        <v>14</v>
      </c>
      <c r="C84" s="10" t="s">
        <v>15</v>
      </c>
      <c r="D84" s="10" t="s">
        <v>68</v>
      </c>
      <c r="E84" s="10" t="s">
        <v>7</v>
      </c>
    </row>
    <row r="85" spans="1:5" ht="18" customHeight="1">
      <c r="A85" s="8">
        <v>83</v>
      </c>
      <c r="B85" s="9" t="s">
        <v>14</v>
      </c>
      <c r="C85" s="10" t="s">
        <v>15</v>
      </c>
      <c r="D85" s="10" t="s">
        <v>141</v>
      </c>
      <c r="E85" s="10" t="s">
        <v>7</v>
      </c>
    </row>
    <row r="86" spans="1:5" ht="18" customHeight="1">
      <c r="A86" s="8">
        <v>84</v>
      </c>
      <c r="B86" s="9" t="s">
        <v>14</v>
      </c>
      <c r="C86" s="10" t="s">
        <v>15</v>
      </c>
      <c r="D86" s="10" t="s">
        <v>80</v>
      </c>
      <c r="E86" s="10" t="s">
        <v>7</v>
      </c>
    </row>
    <row r="87" spans="1:5" ht="18" customHeight="1">
      <c r="A87" s="8">
        <v>85</v>
      </c>
      <c r="B87" s="9" t="s">
        <v>34</v>
      </c>
      <c r="C87" s="10" t="s">
        <v>15</v>
      </c>
      <c r="D87" s="10" t="s">
        <v>131</v>
      </c>
      <c r="E87" s="10" t="s">
        <v>7</v>
      </c>
    </row>
    <row r="88" spans="1:5" ht="18" customHeight="1">
      <c r="A88" s="8">
        <v>86</v>
      </c>
      <c r="B88" s="18" t="s">
        <v>10</v>
      </c>
      <c r="C88" s="10" t="s">
        <v>109</v>
      </c>
      <c r="D88" s="10" t="s">
        <v>110</v>
      </c>
      <c r="E88" s="10" t="s">
        <v>9</v>
      </c>
    </row>
    <row r="89" spans="1:5" ht="18" customHeight="1">
      <c r="A89" s="8">
        <v>87</v>
      </c>
      <c r="B89" s="9" t="s">
        <v>39</v>
      </c>
      <c r="C89" s="10" t="s">
        <v>84</v>
      </c>
      <c r="D89" s="10" t="s">
        <v>150</v>
      </c>
      <c r="E89" s="10" t="s">
        <v>9</v>
      </c>
    </row>
    <row r="90" spans="1:5" ht="16.5" customHeight="1">
      <c r="A90" s="8">
        <v>88</v>
      </c>
      <c r="B90" s="9" t="s">
        <v>39</v>
      </c>
      <c r="C90" s="10" t="s">
        <v>84</v>
      </c>
      <c r="D90" s="10" t="s">
        <v>85</v>
      </c>
      <c r="E90" s="10" t="s">
        <v>9</v>
      </c>
    </row>
    <row r="91" spans="1:5" ht="17.25" customHeight="1">
      <c r="A91" s="8">
        <v>89</v>
      </c>
      <c r="B91" s="18" t="s">
        <v>10</v>
      </c>
      <c r="C91" s="10" t="s">
        <v>23</v>
      </c>
      <c r="D91" s="10" t="s">
        <v>107</v>
      </c>
      <c r="E91" s="10" t="s">
        <v>9</v>
      </c>
    </row>
    <row r="92" spans="1:5" ht="18" customHeight="1">
      <c r="A92" s="8">
        <v>90</v>
      </c>
      <c r="B92" s="9" t="s">
        <v>10</v>
      </c>
      <c r="C92" s="10" t="s">
        <v>23</v>
      </c>
      <c r="D92" s="10" t="s">
        <v>38</v>
      </c>
      <c r="E92" s="10" t="s">
        <v>9</v>
      </c>
    </row>
    <row r="93" spans="1:5" ht="18" customHeight="1">
      <c r="A93" s="8">
        <v>91</v>
      </c>
      <c r="B93" s="9" t="s">
        <v>10</v>
      </c>
      <c r="C93" s="10" t="s">
        <v>23</v>
      </c>
      <c r="D93" s="10" t="s">
        <v>103</v>
      </c>
      <c r="E93" s="10" t="s">
        <v>9</v>
      </c>
    </row>
    <row r="94" spans="1:5" ht="18" customHeight="1">
      <c r="A94" s="8">
        <v>92</v>
      </c>
      <c r="B94" s="9" t="s">
        <v>10</v>
      </c>
      <c r="C94" s="10" t="s">
        <v>23</v>
      </c>
      <c r="D94" s="10" t="s">
        <v>75</v>
      </c>
      <c r="E94" s="10" t="s">
        <v>9</v>
      </c>
    </row>
    <row r="95" spans="1:5" ht="18" customHeight="1">
      <c r="A95" s="8">
        <v>93</v>
      </c>
      <c r="B95" s="9" t="s">
        <v>66</v>
      </c>
      <c r="C95" s="10" t="s">
        <v>23</v>
      </c>
      <c r="D95" s="10" t="s">
        <v>67</v>
      </c>
      <c r="E95" s="10" t="s">
        <v>7</v>
      </c>
    </row>
    <row r="96" spans="1:5" ht="18" customHeight="1">
      <c r="A96" s="8">
        <v>94</v>
      </c>
      <c r="B96" s="9" t="s">
        <v>10</v>
      </c>
      <c r="C96" s="10" t="s">
        <v>23</v>
      </c>
      <c r="D96" s="10" t="s">
        <v>106</v>
      </c>
      <c r="E96" s="10" t="s">
        <v>9</v>
      </c>
    </row>
    <row r="97" spans="1:5" ht="18" customHeight="1">
      <c r="A97" s="8">
        <v>95</v>
      </c>
      <c r="B97" s="9" t="s">
        <v>66</v>
      </c>
      <c r="C97" s="10" t="s">
        <v>23</v>
      </c>
      <c r="D97" s="10" t="s">
        <v>129</v>
      </c>
      <c r="E97" s="10" t="s">
        <v>9</v>
      </c>
    </row>
    <row r="98" spans="1:5" ht="18" customHeight="1">
      <c r="A98" s="8">
        <v>96</v>
      </c>
      <c r="B98" s="9" t="s">
        <v>14</v>
      </c>
      <c r="C98" s="10" t="s">
        <v>51</v>
      </c>
      <c r="D98" s="10" t="s">
        <v>53</v>
      </c>
      <c r="E98" s="10" t="s">
        <v>9</v>
      </c>
    </row>
    <row r="99" spans="1:5" ht="18" customHeight="1">
      <c r="A99" s="8">
        <v>97</v>
      </c>
      <c r="B99" s="9" t="s">
        <v>14</v>
      </c>
      <c r="C99" s="10" t="s">
        <v>51</v>
      </c>
      <c r="D99" s="10" t="s">
        <v>62</v>
      </c>
      <c r="E99" s="10" t="s">
        <v>9</v>
      </c>
    </row>
    <row r="100" spans="1:5" ht="18" customHeight="1">
      <c r="A100" s="8">
        <v>98</v>
      </c>
      <c r="B100" s="9" t="s">
        <v>14</v>
      </c>
      <c r="C100" s="10" t="s">
        <v>51</v>
      </c>
      <c r="D100" s="10" t="s">
        <v>63</v>
      </c>
      <c r="E100" s="10" t="s">
        <v>9</v>
      </c>
    </row>
    <row r="101" spans="1:5" ht="18" customHeight="1">
      <c r="A101" s="8">
        <v>99</v>
      </c>
      <c r="B101" s="9" t="s">
        <v>14</v>
      </c>
      <c r="C101" s="10" t="s">
        <v>51</v>
      </c>
      <c r="D101" s="10" t="s">
        <v>108</v>
      </c>
      <c r="E101" s="10" t="s">
        <v>9</v>
      </c>
    </row>
    <row r="102" spans="1:5" ht="18" customHeight="1">
      <c r="A102" s="8">
        <v>100</v>
      </c>
      <c r="B102" s="9" t="s">
        <v>14</v>
      </c>
      <c r="C102" s="10" t="s">
        <v>51</v>
      </c>
      <c r="D102" s="10" t="s">
        <v>82</v>
      </c>
      <c r="E102" s="10" t="s">
        <v>7</v>
      </c>
    </row>
    <row r="103" spans="1:5" ht="18" customHeight="1">
      <c r="A103" s="8">
        <v>101</v>
      </c>
      <c r="B103" s="9" t="s">
        <v>14</v>
      </c>
      <c r="C103" s="10" t="s">
        <v>51</v>
      </c>
      <c r="D103" s="10" t="s">
        <v>111</v>
      </c>
      <c r="E103" s="10" t="s">
        <v>9</v>
      </c>
    </row>
    <row r="104" spans="1:5" ht="18" customHeight="1">
      <c r="A104" s="8">
        <v>102</v>
      </c>
      <c r="B104" s="18" t="s">
        <v>10</v>
      </c>
      <c r="C104" s="19" t="s">
        <v>27</v>
      </c>
      <c r="D104" s="19" t="s">
        <v>13</v>
      </c>
      <c r="E104" s="19" t="s">
        <v>9</v>
      </c>
    </row>
    <row r="105" spans="1:5" ht="18" customHeight="1">
      <c r="A105" s="8">
        <v>103</v>
      </c>
      <c r="B105" s="9" t="s">
        <v>10</v>
      </c>
      <c r="C105" s="10" t="s">
        <v>27</v>
      </c>
      <c r="D105" s="10" t="s">
        <v>146</v>
      </c>
      <c r="E105" s="10" t="s">
        <v>9</v>
      </c>
    </row>
    <row r="106" spans="1:5" ht="16.5" customHeight="1">
      <c r="A106" s="8">
        <v>104</v>
      </c>
      <c r="B106" s="9" t="s">
        <v>10</v>
      </c>
      <c r="C106" s="10" t="s">
        <v>27</v>
      </c>
      <c r="D106" s="10" t="s">
        <v>58</v>
      </c>
      <c r="E106" s="10" t="s">
        <v>9</v>
      </c>
    </row>
    <row r="107" spans="1:5" ht="18" customHeight="1">
      <c r="A107" s="8">
        <v>105</v>
      </c>
      <c r="B107" s="9" t="s">
        <v>10</v>
      </c>
      <c r="C107" s="10" t="s">
        <v>27</v>
      </c>
      <c r="D107" s="10" t="s">
        <v>56</v>
      </c>
      <c r="E107" s="10" t="s">
        <v>9</v>
      </c>
    </row>
    <row r="108" spans="1:5" ht="18" customHeight="1">
      <c r="A108" s="8">
        <v>106</v>
      </c>
      <c r="B108" s="9" t="s">
        <v>10</v>
      </c>
      <c r="C108" s="10" t="s">
        <v>27</v>
      </c>
      <c r="D108" s="10" t="s">
        <v>64</v>
      </c>
      <c r="E108" s="10" t="s">
        <v>9</v>
      </c>
    </row>
    <row r="109" spans="1:5" ht="15.75" customHeight="1">
      <c r="A109" s="8">
        <v>107</v>
      </c>
      <c r="B109" s="9" t="s">
        <v>10</v>
      </c>
      <c r="C109" s="10" t="s">
        <v>27</v>
      </c>
      <c r="D109" s="10" t="s">
        <v>93</v>
      </c>
      <c r="E109" s="10" t="s">
        <v>9</v>
      </c>
    </row>
    <row r="110" spans="1:5" ht="18" customHeight="1">
      <c r="A110" s="8">
        <v>108</v>
      </c>
      <c r="B110" s="9" t="s">
        <v>10</v>
      </c>
      <c r="C110" s="10" t="s">
        <v>27</v>
      </c>
      <c r="D110" s="10" t="s">
        <v>124</v>
      </c>
      <c r="E110" s="10" t="s">
        <v>9</v>
      </c>
    </row>
    <row r="111" spans="1:5" ht="16.5" customHeight="1">
      <c r="A111" s="8">
        <v>109</v>
      </c>
      <c r="B111" s="9" t="s">
        <v>10</v>
      </c>
      <c r="C111" s="10" t="s">
        <v>27</v>
      </c>
      <c r="D111" s="10" t="s">
        <v>136</v>
      </c>
      <c r="E111" s="10" t="s">
        <v>9</v>
      </c>
    </row>
    <row r="112" spans="1:5" ht="18" customHeight="1">
      <c r="A112" s="8">
        <v>110</v>
      </c>
      <c r="B112" s="9" t="s">
        <v>10</v>
      </c>
      <c r="C112" s="10" t="s">
        <v>27</v>
      </c>
      <c r="D112" s="10" t="s">
        <v>46</v>
      </c>
      <c r="E112" s="10" t="s">
        <v>9</v>
      </c>
    </row>
    <row r="113" spans="1:5" ht="18" customHeight="1">
      <c r="A113" s="8">
        <v>111</v>
      </c>
      <c r="B113" s="9" t="s">
        <v>10</v>
      </c>
      <c r="C113" s="10" t="s">
        <v>27</v>
      </c>
      <c r="D113" s="10" t="s">
        <v>72</v>
      </c>
      <c r="E113" s="10" t="s">
        <v>9</v>
      </c>
    </row>
    <row r="114" spans="1:5" ht="18" customHeight="1">
      <c r="A114" s="8">
        <v>112</v>
      </c>
      <c r="B114" s="11" t="s">
        <v>5</v>
      </c>
      <c r="C114" s="8" t="s">
        <v>6</v>
      </c>
      <c r="D114" s="8" t="s">
        <v>157</v>
      </c>
      <c r="E114" s="8" t="s">
        <v>9</v>
      </c>
    </row>
    <row r="115" spans="1:5" ht="17.25" customHeight="1">
      <c r="A115" s="8">
        <v>113</v>
      </c>
      <c r="B115" s="11" t="s">
        <v>5</v>
      </c>
      <c r="C115" s="8" t="s">
        <v>6</v>
      </c>
      <c r="D115" s="8" t="s">
        <v>116</v>
      </c>
      <c r="E115" s="8" t="s">
        <v>9</v>
      </c>
    </row>
  </sheetData>
  <sheetProtection/>
  <mergeCells count="1">
    <mergeCell ref="A1:E1"/>
  </mergeCells>
  <conditionalFormatting sqref="D2">
    <cfRule type="duplicateValues" priority="1029" dxfId="0" stopIfTrue="1">
      <formula>AND(COUNTIF($D$2:$D$2,D2)&gt;1,NOT(ISBLANK(D2)))</formula>
    </cfRule>
  </conditionalFormatting>
  <conditionalFormatting sqref="D2">
    <cfRule type="duplicateValues" priority="1030" dxfId="0" stopIfTrue="1">
      <formula>AND(COUNTIF($D$2:$D$2,D2)&gt;1,NOT(ISBLANK(D2)))</formula>
    </cfRule>
    <cfRule type="duplicateValues" priority="1031" dxfId="0" stopIfTrue="1">
      <formula>AND(COUNTIF($D$2:$D$2,D2)&gt;1,NOT(ISBLANK(D2)))</formula>
    </cfRule>
    <cfRule type="duplicateValues" priority="1032" dxfId="0" stopIfTrue="1">
      <formula>AND(COUNTIF($D$2:$D$2,D2)&gt;1,NOT(ISBLANK(D2)))</formula>
    </cfRule>
    <cfRule type="duplicateValues" priority="1033" dxfId="0" stopIfTrue="1">
      <formula>AND(COUNTIF($D$2:$D$2,D2)&gt;1,NOT(ISBLANK(D2)))</formula>
    </cfRule>
  </conditionalFormatting>
  <conditionalFormatting sqref="D2">
    <cfRule type="duplicateValues" priority="1034" dxfId="0" stopIfTrue="1">
      <formula>AND(COUNTIF($D$2:$D$2,D2)&gt;1,NOT(ISBLANK(D2)))</formula>
    </cfRule>
  </conditionalFormatting>
  <conditionalFormatting sqref="D2">
    <cfRule type="duplicateValues" priority="1035" dxfId="0" stopIfTrue="1">
      <formula>AND(COUNTIF($D$2:$D$2,D2)&gt;1,NOT(ISBLANK(D2)))</formula>
    </cfRule>
  </conditionalFormatting>
  <conditionalFormatting sqref="D2">
    <cfRule type="duplicateValues" priority="1036" dxfId="0" stopIfTrue="1">
      <formula>AND(COUNTIF($D$2:$D$2,D2)&gt;1,NOT(ISBLANK(D2)))</formula>
    </cfRule>
  </conditionalFormatting>
  <conditionalFormatting sqref="D2">
    <cfRule type="duplicateValues" priority="1037" dxfId="0" stopIfTrue="1">
      <formula>AND(COUNTIF($D$2:$D$2,D2)&gt;1,NOT(ISBLANK(D2)))</formula>
    </cfRule>
    <cfRule type="duplicateValues" priority="1038" dxfId="0" stopIfTrue="1">
      <formula>AND(COUNTIF($D$2:$D$2,D2)&gt;1,NOT(ISBLANK(D2)))</formula>
    </cfRule>
  </conditionalFormatting>
  <conditionalFormatting sqref="D2">
    <cfRule type="duplicateValues" priority="1039" dxfId="0" stopIfTrue="1">
      <formula>AND(COUNTIF($D$2:$D$2,D2)&gt;1,NOT(ISBLANK(D2)))</formula>
    </cfRule>
  </conditionalFormatting>
  <conditionalFormatting sqref="D2">
    <cfRule type="duplicateValues" priority="1040" dxfId="0" stopIfTrue="1">
      <formula>AND(COUNTIF($D$2:$D$2,D2)&gt;1,NOT(ISBLANK(D2)))</formula>
    </cfRule>
    <cfRule type="duplicateValues" priority="1041" dxfId="0" stopIfTrue="1">
      <formula>AND(COUNTIF($D$2:$D$2,D2)&gt;1,NOT(ISBLANK(D2)))</formula>
    </cfRule>
  </conditionalFormatting>
  <conditionalFormatting sqref="D2">
    <cfRule type="duplicateValues" priority="1042" dxfId="0" stopIfTrue="1">
      <formula>AND(COUNTIF($D$2:$D$2,D2)&gt;1,NOT(ISBLANK(D2)))</formula>
    </cfRule>
  </conditionalFormatting>
  <conditionalFormatting sqref="D2">
    <cfRule type="duplicateValues" priority="1043" dxfId="0" stopIfTrue="1">
      <formula>AND(COUNTIF($D$2:$D$2,D2)&gt;1,NOT(ISBLANK(D2)))</formula>
    </cfRule>
  </conditionalFormatting>
  <conditionalFormatting sqref="D2">
    <cfRule type="duplicateValues" priority="1044" dxfId="0" stopIfTrue="1">
      <formula>AND(COUNTIF($D$2:$D$2,D2)&gt;1,NOT(ISBLANK(D2)))</formula>
    </cfRule>
    <cfRule type="duplicateValues" priority="1045" dxfId="0" stopIfTrue="1">
      <formula>AND(COUNTIF($D$2:$D$2,D2)&gt;1,NOT(ISBLANK(D2)))</formula>
    </cfRule>
    <cfRule type="duplicateValues" priority="1046" dxfId="0" stopIfTrue="1">
      <formula>AND(COUNTIF($D$2:$D$2,D2)&gt;1,NOT(ISBLANK(D2)))</formula>
    </cfRule>
  </conditionalFormatting>
  <conditionalFormatting sqref="D2">
    <cfRule type="duplicateValues" priority="1047" dxfId="0" stopIfTrue="1">
      <formula>AND(COUNTIF($D$2:$D$2,D2)&gt;1,NOT(ISBLANK(D2)))</formula>
    </cfRule>
  </conditionalFormatting>
  <conditionalFormatting sqref="D24">
    <cfRule type="duplicateValues" priority="383" dxfId="0" stopIfTrue="1">
      <formula>AND(COUNTIF($D$24:$D$24,D24)&gt;1,NOT(ISBLANK(D24)))</formula>
    </cfRule>
  </conditionalFormatting>
  <conditionalFormatting sqref="D24">
    <cfRule type="duplicateValues" priority="384" dxfId="0" stopIfTrue="1">
      <formula>AND(COUNTIF($D$24:$D$24,D24)&gt;1,NOT(ISBLANK(D24)))</formula>
    </cfRule>
    <cfRule type="duplicateValues" priority="385" dxfId="0" stopIfTrue="1">
      <formula>AND(COUNTIF($D$24:$D$24,D24)&gt;1,NOT(ISBLANK(D24)))</formula>
    </cfRule>
    <cfRule type="duplicateValues" priority="386" dxfId="0" stopIfTrue="1">
      <formula>AND(COUNTIF($D$24:$D$24,D24)&gt;1,NOT(ISBLANK(D24)))</formula>
    </cfRule>
    <cfRule type="duplicateValues" priority="387" dxfId="0" stopIfTrue="1">
      <formula>AND(COUNTIF($D$24:$D$24,D24)&gt;1,NOT(ISBLANK(D24)))</formula>
    </cfRule>
  </conditionalFormatting>
  <conditionalFormatting sqref="D24">
    <cfRule type="duplicateValues" priority="388" dxfId="0" stopIfTrue="1">
      <formula>AND(COUNTIF($D$24:$D$24,D24)&gt;1,NOT(ISBLANK(D24)))</formula>
    </cfRule>
    <cfRule type="duplicateValues" priority="389" dxfId="0" stopIfTrue="1">
      <formula>AND(COUNTIF($D$24:$D$24,D24)&gt;1,NOT(ISBLANK(D24)))</formula>
    </cfRule>
  </conditionalFormatting>
  <conditionalFormatting sqref="D24">
    <cfRule type="duplicateValues" priority="390" dxfId="0" stopIfTrue="1">
      <formula>AND(COUNTIF($D$24:$D$24,D24)&gt;1,NOT(ISBLANK(D24)))</formula>
    </cfRule>
    <cfRule type="duplicateValues" priority="391" dxfId="0" stopIfTrue="1">
      <formula>AND(COUNTIF($D$24:$D$24,D24)&gt;1,NOT(ISBLANK(D24)))</formula>
    </cfRule>
    <cfRule type="duplicateValues" priority="392" dxfId="0" stopIfTrue="1">
      <formula>AND(COUNTIF($D$24:$D$24,D24)&gt;1,NOT(ISBLANK(D24)))</formula>
    </cfRule>
  </conditionalFormatting>
  <conditionalFormatting sqref="D25">
    <cfRule type="duplicateValues" priority="373" dxfId="0" stopIfTrue="1">
      <formula>AND(COUNTIF($D$25:$D$25,D25)&gt;1,NOT(ISBLANK(D25)))</formula>
    </cfRule>
  </conditionalFormatting>
  <conditionalFormatting sqref="D25">
    <cfRule type="duplicateValues" priority="374" dxfId="0" stopIfTrue="1">
      <formula>AND(COUNTIF($D$25:$D$25,D25)&gt;1,NOT(ISBLANK(D25)))</formula>
    </cfRule>
    <cfRule type="duplicateValues" priority="375" dxfId="0" stopIfTrue="1">
      <formula>AND(COUNTIF($D$25:$D$25,D25)&gt;1,NOT(ISBLANK(D25)))</formula>
    </cfRule>
    <cfRule type="duplicateValues" priority="376" dxfId="0" stopIfTrue="1">
      <formula>AND(COUNTIF($D$25:$D$25,D25)&gt;1,NOT(ISBLANK(D25)))</formula>
    </cfRule>
    <cfRule type="duplicateValues" priority="377" dxfId="0" stopIfTrue="1">
      <formula>AND(COUNTIF($D$25:$D$25,D25)&gt;1,NOT(ISBLANK(D25)))</formula>
    </cfRule>
  </conditionalFormatting>
  <conditionalFormatting sqref="D25">
    <cfRule type="duplicateValues" priority="378" dxfId="0" stopIfTrue="1">
      <formula>AND(COUNTIF($D$25:$D$25,D25)&gt;1,NOT(ISBLANK(D25)))</formula>
    </cfRule>
    <cfRule type="duplicateValues" priority="379" dxfId="0" stopIfTrue="1">
      <formula>AND(COUNTIF($D$25:$D$25,D25)&gt;1,NOT(ISBLANK(D25)))</formula>
    </cfRule>
  </conditionalFormatting>
  <conditionalFormatting sqref="D25">
    <cfRule type="duplicateValues" priority="380" dxfId="0" stopIfTrue="1">
      <formula>AND(COUNTIF($D$25:$D$25,D25)&gt;1,NOT(ISBLANK(D25)))</formula>
    </cfRule>
    <cfRule type="duplicateValues" priority="381" dxfId="0" stopIfTrue="1">
      <formula>AND(COUNTIF($D$25:$D$25,D25)&gt;1,NOT(ISBLANK(D25)))</formula>
    </cfRule>
    <cfRule type="duplicateValues" priority="382" dxfId="0" stopIfTrue="1">
      <formula>AND(COUNTIF($D$25:$D$25,D25)&gt;1,NOT(ISBLANK(D25)))</formula>
    </cfRule>
  </conditionalFormatting>
  <conditionalFormatting sqref="D26">
    <cfRule type="duplicateValues" priority="363" dxfId="0" stopIfTrue="1">
      <formula>AND(COUNTIF($D$26:$D$26,D26)&gt;1,NOT(ISBLANK(D26)))</formula>
    </cfRule>
  </conditionalFormatting>
  <conditionalFormatting sqref="D26">
    <cfRule type="duplicateValues" priority="364" dxfId="0" stopIfTrue="1">
      <formula>AND(COUNTIF($D$26:$D$26,D26)&gt;1,NOT(ISBLANK(D26)))</formula>
    </cfRule>
    <cfRule type="duplicateValues" priority="365" dxfId="0" stopIfTrue="1">
      <formula>AND(COUNTIF($D$26:$D$26,D26)&gt;1,NOT(ISBLANK(D26)))</formula>
    </cfRule>
    <cfRule type="duplicateValues" priority="366" dxfId="0" stopIfTrue="1">
      <formula>AND(COUNTIF($D$26:$D$26,D26)&gt;1,NOT(ISBLANK(D26)))</formula>
    </cfRule>
    <cfRule type="duplicateValues" priority="367" dxfId="0" stopIfTrue="1">
      <formula>AND(COUNTIF($D$26:$D$26,D26)&gt;1,NOT(ISBLANK(D26)))</formula>
    </cfRule>
  </conditionalFormatting>
  <conditionalFormatting sqref="D26">
    <cfRule type="duplicateValues" priority="368" dxfId="0" stopIfTrue="1">
      <formula>AND(COUNTIF($D$26:$D$26,D26)&gt;1,NOT(ISBLANK(D26)))</formula>
    </cfRule>
    <cfRule type="duplicateValues" priority="369" dxfId="0" stopIfTrue="1">
      <formula>AND(COUNTIF($D$26:$D$26,D26)&gt;1,NOT(ISBLANK(D26)))</formula>
    </cfRule>
  </conditionalFormatting>
  <conditionalFormatting sqref="D26">
    <cfRule type="duplicateValues" priority="370" dxfId="0" stopIfTrue="1">
      <formula>AND(COUNTIF($D$26:$D$26,D26)&gt;1,NOT(ISBLANK(D26)))</formula>
    </cfRule>
    <cfRule type="duplicateValues" priority="371" dxfId="0" stopIfTrue="1">
      <formula>AND(COUNTIF($D$26:$D$26,D26)&gt;1,NOT(ISBLANK(D26)))</formula>
    </cfRule>
    <cfRule type="duplicateValues" priority="372" dxfId="0" stopIfTrue="1">
      <formula>AND(COUNTIF($D$26:$D$26,D26)&gt;1,NOT(ISBLANK(D26)))</formula>
    </cfRule>
  </conditionalFormatting>
  <conditionalFormatting sqref="D27">
    <cfRule type="duplicateValues" priority="353" dxfId="0" stopIfTrue="1">
      <formula>AND(COUNTIF($D$27:$D$27,D27)&gt;1,NOT(ISBLANK(D27)))</formula>
    </cfRule>
  </conditionalFormatting>
  <conditionalFormatting sqref="D27">
    <cfRule type="duplicateValues" priority="354" dxfId="0" stopIfTrue="1">
      <formula>AND(COUNTIF($D$27:$D$27,D27)&gt;1,NOT(ISBLANK(D27)))</formula>
    </cfRule>
    <cfRule type="duplicateValues" priority="355" dxfId="0" stopIfTrue="1">
      <formula>AND(COUNTIF($D$27:$D$27,D27)&gt;1,NOT(ISBLANK(D27)))</formula>
    </cfRule>
    <cfRule type="duplicateValues" priority="356" dxfId="0" stopIfTrue="1">
      <formula>AND(COUNTIF($D$27:$D$27,D27)&gt;1,NOT(ISBLANK(D27)))</formula>
    </cfRule>
    <cfRule type="duplicateValues" priority="357" dxfId="0" stopIfTrue="1">
      <formula>AND(COUNTIF($D$27:$D$27,D27)&gt;1,NOT(ISBLANK(D27)))</formula>
    </cfRule>
  </conditionalFormatting>
  <conditionalFormatting sqref="D27">
    <cfRule type="duplicateValues" priority="358" dxfId="0" stopIfTrue="1">
      <formula>AND(COUNTIF($D$27:$D$27,D27)&gt;1,NOT(ISBLANK(D27)))</formula>
    </cfRule>
    <cfRule type="duplicateValues" priority="359" dxfId="0" stopIfTrue="1">
      <formula>AND(COUNTIF($D$27:$D$27,D27)&gt;1,NOT(ISBLANK(D27)))</formula>
    </cfRule>
  </conditionalFormatting>
  <conditionalFormatting sqref="D27">
    <cfRule type="duplicateValues" priority="360" dxfId="0" stopIfTrue="1">
      <formula>AND(COUNTIF($D$27:$D$27,D27)&gt;1,NOT(ISBLANK(D27)))</formula>
    </cfRule>
    <cfRule type="duplicateValues" priority="361" dxfId="0" stopIfTrue="1">
      <formula>AND(COUNTIF($D$27:$D$27,D27)&gt;1,NOT(ISBLANK(D27)))</formula>
    </cfRule>
    <cfRule type="duplicateValues" priority="362" dxfId="0" stopIfTrue="1">
      <formula>AND(COUNTIF($D$27:$D$27,D27)&gt;1,NOT(ISBLANK(D27)))</formula>
    </cfRule>
  </conditionalFormatting>
  <conditionalFormatting sqref="D28:D30">
    <cfRule type="duplicateValues" priority="343" dxfId="0" stopIfTrue="1">
      <formula>AND(COUNTIF($D$28:$D$30,D28)&gt;1,NOT(ISBLANK(D28)))</formula>
    </cfRule>
  </conditionalFormatting>
  <conditionalFormatting sqref="D28:D30">
    <cfRule type="duplicateValues" priority="344" dxfId="0" stopIfTrue="1">
      <formula>AND(COUNTIF($D$28:$D$30,D28)&gt;1,NOT(ISBLANK(D28)))</formula>
    </cfRule>
    <cfRule type="duplicateValues" priority="345" dxfId="0" stopIfTrue="1">
      <formula>AND(COUNTIF($D$28:$D$30,D28)&gt;1,NOT(ISBLANK(D28)))</formula>
    </cfRule>
    <cfRule type="duplicateValues" priority="346" dxfId="0" stopIfTrue="1">
      <formula>AND(COUNTIF($D$28:$D$30,D28)&gt;1,NOT(ISBLANK(D28)))</formula>
    </cfRule>
    <cfRule type="duplicateValues" priority="347" dxfId="0" stopIfTrue="1">
      <formula>AND(COUNTIF($D$28:$D$30,D28)&gt;1,NOT(ISBLANK(D28)))</formula>
    </cfRule>
  </conditionalFormatting>
  <conditionalFormatting sqref="D28:D30">
    <cfRule type="duplicateValues" priority="348" dxfId="0" stopIfTrue="1">
      <formula>AND(COUNTIF($D$28:$D$30,D28)&gt;1,NOT(ISBLANK(D28)))</formula>
    </cfRule>
    <cfRule type="duplicateValues" priority="349" dxfId="0" stopIfTrue="1">
      <formula>AND(COUNTIF($D$28:$D$30,D28)&gt;1,NOT(ISBLANK(D28)))</formula>
    </cfRule>
  </conditionalFormatting>
  <conditionalFormatting sqref="D28:D30">
    <cfRule type="duplicateValues" priority="350" dxfId="0" stopIfTrue="1">
      <formula>AND(COUNTIF($D$28:$D$30,D28)&gt;1,NOT(ISBLANK(D28)))</formula>
    </cfRule>
    <cfRule type="duplicateValues" priority="351" dxfId="0" stopIfTrue="1">
      <formula>AND(COUNTIF($D$28:$D$30,D28)&gt;1,NOT(ISBLANK(D28)))</formula>
    </cfRule>
    <cfRule type="duplicateValues" priority="352" dxfId="0" stopIfTrue="1">
      <formula>AND(COUNTIF($D$28:$D$30,D28)&gt;1,NOT(ISBLANK(D28)))</formula>
    </cfRule>
  </conditionalFormatting>
  <conditionalFormatting sqref="D31">
    <cfRule type="duplicateValues" priority="333" dxfId="0" stopIfTrue="1">
      <formula>AND(COUNTIF($D$31:$D$31,D31)&gt;1,NOT(ISBLANK(D31)))</formula>
    </cfRule>
  </conditionalFormatting>
  <conditionalFormatting sqref="D31">
    <cfRule type="duplicateValues" priority="334" dxfId="0" stopIfTrue="1">
      <formula>AND(COUNTIF($D$31:$D$31,D31)&gt;1,NOT(ISBLANK(D31)))</formula>
    </cfRule>
    <cfRule type="duplicateValues" priority="335" dxfId="0" stopIfTrue="1">
      <formula>AND(COUNTIF($D$31:$D$31,D31)&gt;1,NOT(ISBLANK(D31)))</formula>
    </cfRule>
    <cfRule type="duplicateValues" priority="336" dxfId="0" stopIfTrue="1">
      <formula>AND(COUNTIF($D$31:$D$31,D31)&gt;1,NOT(ISBLANK(D31)))</formula>
    </cfRule>
    <cfRule type="duplicateValues" priority="337" dxfId="0" stopIfTrue="1">
      <formula>AND(COUNTIF($D$31:$D$31,D31)&gt;1,NOT(ISBLANK(D31)))</formula>
    </cfRule>
  </conditionalFormatting>
  <conditionalFormatting sqref="D31">
    <cfRule type="duplicateValues" priority="338" dxfId="0" stopIfTrue="1">
      <formula>AND(COUNTIF($D$31:$D$31,D31)&gt;1,NOT(ISBLANK(D31)))</formula>
    </cfRule>
    <cfRule type="duplicateValues" priority="339" dxfId="0" stopIfTrue="1">
      <formula>AND(COUNTIF($D$31:$D$31,D31)&gt;1,NOT(ISBLANK(D31)))</formula>
    </cfRule>
  </conditionalFormatting>
  <conditionalFormatting sqref="D31">
    <cfRule type="duplicateValues" priority="340" dxfId="0" stopIfTrue="1">
      <formula>AND(COUNTIF($D$31:$D$31,D31)&gt;1,NOT(ISBLANK(D31)))</formula>
    </cfRule>
    <cfRule type="duplicateValues" priority="341" dxfId="0" stopIfTrue="1">
      <formula>AND(COUNTIF($D$31:$D$31,D31)&gt;1,NOT(ISBLANK(D31)))</formula>
    </cfRule>
    <cfRule type="duplicateValues" priority="342" dxfId="0" stopIfTrue="1">
      <formula>AND(COUNTIF($D$31:$D$31,D31)&gt;1,NOT(ISBLANK(D31)))</formula>
    </cfRule>
  </conditionalFormatting>
  <conditionalFormatting sqref="D32">
    <cfRule type="duplicateValues" priority="323" dxfId="0" stopIfTrue="1">
      <formula>AND(COUNTIF($D$32:$D$32,D32)&gt;1,NOT(ISBLANK(D32)))</formula>
    </cfRule>
  </conditionalFormatting>
  <conditionalFormatting sqref="D32">
    <cfRule type="duplicateValues" priority="324" dxfId="0" stopIfTrue="1">
      <formula>AND(COUNTIF($D$32:$D$32,D32)&gt;1,NOT(ISBLANK(D32)))</formula>
    </cfRule>
    <cfRule type="duplicateValues" priority="325" dxfId="0" stopIfTrue="1">
      <formula>AND(COUNTIF($D$32:$D$32,D32)&gt;1,NOT(ISBLANK(D32)))</formula>
    </cfRule>
    <cfRule type="duplicateValues" priority="326" dxfId="0" stopIfTrue="1">
      <formula>AND(COUNTIF($D$32:$D$32,D32)&gt;1,NOT(ISBLANK(D32)))</formula>
    </cfRule>
    <cfRule type="duplicateValues" priority="327" dxfId="0" stopIfTrue="1">
      <formula>AND(COUNTIF($D$32:$D$32,D32)&gt;1,NOT(ISBLANK(D32)))</formula>
    </cfRule>
  </conditionalFormatting>
  <conditionalFormatting sqref="D32">
    <cfRule type="duplicateValues" priority="328" dxfId="0" stopIfTrue="1">
      <formula>AND(COUNTIF($D$32:$D$32,D32)&gt;1,NOT(ISBLANK(D32)))</formula>
    </cfRule>
    <cfRule type="duplicateValues" priority="329" dxfId="0" stopIfTrue="1">
      <formula>AND(COUNTIF($D$32:$D$32,D32)&gt;1,NOT(ISBLANK(D32)))</formula>
    </cfRule>
  </conditionalFormatting>
  <conditionalFormatting sqref="D32">
    <cfRule type="duplicateValues" priority="330" dxfId="0" stopIfTrue="1">
      <formula>AND(COUNTIF($D$32:$D$32,D32)&gt;1,NOT(ISBLANK(D32)))</formula>
    </cfRule>
    <cfRule type="duplicateValues" priority="331" dxfId="0" stopIfTrue="1">
      <formula>AND(COUNTIF($D$32:$D$32,D32)&gt;1,NOT(ISBLANK(D32)))</formula>
    </cfRule>
    <cfRule type="duplicateValues" priority="332" dxfId="0" stopIfTrue="1">
      <formula>AND(COUNTIF($D$32:$D$32,D32)&gt;1,NOT(ISBLANK(D32)))</formula>
    </cfRule>
  </conditionalFormatting>
  <conditionalFormatting sqref="C33">
    <cfRule type="duplicateValues" priority="311" dxfId="0" stopIfTrue="1">
      <formula>AND(COUNTIF($C$33:$C$33,C33)&gt;1,NOT(ISBLANK(C33)))</formula>
    </cfRule>
    <cfRule type="duplicateValues" priority="312" dxfId="0" stopIfTrue="1">
      <formula>AND(COUNTIF($C$33:$C$33,C33)&gt;1,NOT(ISBLANK(C33)))</formula>
    </cfRule>
    <cfRule type="duplicateValues" priority="313" dxfId="0" stopIfTrue="1">
      <formula>AND(COUNTIF($C$33:$C$33,C33)&gt;1,NOT(ISBLANK(C33)))</formula>
    </cfRule>
  </conditionalFormatting>
  <conditionalFormatting sqref="D33">
    <cfRule type="duplicateValues" priority="310" dxfId="0" stopIfTrue="1">
      <formula>AND(COUNTIF($D$33:$D$33,D33)&gt;1,NOT(ISBLANK(D33)))</formula>
    </cfRule>
  </conditionalFormatting>
  <conditionalFormatting sqref="D33">
    <cfRule type="duplicateValues" priority="314" dxfId="0" stopIfTrue="1">
      <formula>AND(COUNTIF($D$33:$D$33,D33)&gt;1,NOT(ISBLANK(D33)))</formula>
    </cfRule>
    <cfRule type="duplicateValues" priority="315" dxfId="0" stopIfTrue="1">
      <formula>AND(COUNTIF($D$33:$D$33,D33)&gt;1,NOT(ISBLANK(D33)))</formula>
    </cfRule>
    <cfRule type="duplicateValues" priority="316" dxfId="0" stopIfTrue="1">
      <formula>AND(COUNTIF($D$33:$D$33,D33)&gt;1,NOT(ISBLANK(D33)))</formula>
    </cfRule>
    <cfRule type="duplicateValues" priority="317" dxfId="0" stopIfTrue="1">
      <formula>AND(COUNTIF($D$33:$D$33,D33)&gt;1,NOT(ISBLANK(D33)))</formula>
    </cfRule>
  </conditionalFormatting>
  <conditionalFormatting sqref="D33">
    <cfRule type="duplicateValues" priority="318" dxfId="0" stopIfTrue="1">
      <formula>AND(COUNTIF($D$33:$D$33,D33)&gt;1,NOT(ISBLANK(D33)))</formula>
    </cfRule>
    <cfRule type="duplicateValues" priority="319" dxfId="0" stopIfTrue="1">
      <formula>AND(COUNTIF($D$33:$D$33,D33)&gt;1,NOT(ISBLANK(D33)))</formula>
    </cfRule>
  </conditionalFormatting>
  <conditionalFormatting sqref="D33">
    <cfRule type="duplicateValues" priority="320" dxfId="0" stopIfTrue="1">
      <formula>AND(COUNTIF($D$33:$D$33,D33)&gt;1,NOT(ISBLANK(D33)))</formula>
    </cfRule>
    <cfRule type="duplicateValues" priority="321" dxfId="0" stopIfTrue="1">
      <formula>AND(COUNTIF($D$33:$D$33,D33)&gt;1,NOT(ISBLANK(D33)))</formula>
    </cfRule>
    <cfRule type="duplicateValues" priority="322" dxfId="0" stopIfTrue="1">
      <formula>AND(COUNTIF($D$33:$D$33,D33)&gt;1,NOT(ISBLANK(D33)))</formula>
    </cfRule>
  </conditionalFormatting>
  <conditionalFormatting sqref="D34">
    <cfRule type="duplicateValues" priority="300" dxfId="0" stopIfTrue="1">
      <formula>AND(COUNTIF($D$34:$D$34,D34)&gt;1,NOT(ISBLANK(D34)))</formula>
    </cfRule>
  </conditionalFormatting>
  <conditionalFormatting sqref="D34">
    <cfRule type="duplicateValues" priority="301" dxfId="0" stopIfTrue="1">
      <formula>AND(COUNTIF($D$34:$D$34,D34)&gt;1,NOT(ISBLANK(D34)))</formula>
    </cfRule>
    <cfRule type="duplicateValues" priority="302" dxfId="0" stopIfTrue="1">
      <formula>AND(COUNTIF($D$34:$D$34,D34)&gt;1,NOT(ISBLANK(D34)))</formula>
    </cfRule>
    <cfRule type="duplicateValues" priority="303" dxfId="0" stopIfTrue="1">
      <formula>AND(COUNTIF($D$34:$D$34,D34)&gt;1,NOT(ISBLANK(D34)))</formula>
    </cfRule>
    <cfRule type="duplicateValues" priority="304" dxfId="0" stopIfTrue="1">
      <formula>AND(COUNTIF($D$34:$D$34,D34)&gt;1,NOT(ISBLANK(D34)))</formula>
    </cfRule>
  </conditionalFormatting>
  <conditionalFormatting sqref="D34">
    <cfRule type="duplicateValues" priority="305" dxfId="0" stopIfTrue="1">
      <formula>AND(COUNTIF($D$34:$D$34,D34)&gt;1,NOT(ISBLANK(D34)))</formula>
    </cfRule>
    <cfRule type="duplicateValues" priority="306" dxfId="0" stopIfTrue="1">
      <formula>AND(COUNTIF($D$34:$D$34,D34)&gt;1,NOT(ISBLANK(D34)))</formula>
    </cfRule>
  </conditionalFormatting>
  <conditionalFormatting sqref="D34">
    <cfRule type="duplicateValues" priority="307" dxfId="0" stopIfTrue="1">
      <formula>AND(COUNTIF($D$34:$D$34,D34)&gt;1,NOT(ISBLANK(D34)))</formula>
    </cfRule>
    <cfRule type="duplicateValues" priority="308" dxfId="0" stopIfTrue="1">
      <formula>AND(COUNTIF($D$34:$D$34,D34)&gt;1,NOT(ISBLANK(D34)))</formula>
    </cfRule>
    <cfRule type="duplicateValues" priority="309" dxfId="0" stopIfTrue="1">
      <formula>AND(COUNTIF($D$34:$D$34,D34)&gt;1,NOT(ISBLANK(D34)))</formula>
    </cfRule>
  </conditionalFormatting>
  <conditionalFormatting sqref="D5">
    <cfRule type="duplicateValues" priority="267" dxfId="0" stopIfTrue="1">
      <formula>AND(COUNTIF($D$5:$D$5,D5)&gt;1,NOT(ISBLANK(D5)))</formula>
    </cfRule>
    <cfRule type="duplicateValues" priority="269" dxfId="0" stopIfTrue="1">
      <formula>AND(COUNTIF($D$5:$D$5,D5)&gt;1,NOT(ISBLANK(D5)))</formula>
    </cfRule>
    <cfRule type="duplicateValues" priority="270" dxfId="0" stopIfTrue="1">
      <formula>AND(COUNTIF($D$5:$D$5,D5)&gt;1,NOT(ISBLANK(D5)))</formula>
    </cfRule>
  </conditionalFormatting>
  <conditionalFormatting sqref="D5">
    <cfRule type="duplicateValues" priority="268" dxfId="0" stopIfTrue="1">
      <formula>AND(COUNTIF($D$5:$D$5,D5)&gt;1,NOT(ISBLANK(D5)))</formula>
    </cfRule>
    <cfRule type="duplicateValues" priority="271" dxfId="0" stopIfTrue="1">
      <formula>AND(COUNTIF($D$5:$D$5,D5)&gt;1,NOT(ISBLANK(D5)))</formula>
    </cfRule>
    <cfRule type="duplicateValues" priority="272" dxfId="0" stopIfTrue="1">
      <formula>AND(COUNTIF($D$5:$D$5,D5)&gt;1,NOT(ISBLANK(D5)))</formula>
    </cfRule>
    <cfRule type="duplicateValues" priority="273" dxfId="0" stopIfTrue="1">
      <formula>AND(COUNTIF($D$5:$D$5,D5)&gt;1,NOT(ISBLANK(D5)))</formula>
    </cfRule>
    <cfRule type="duplicateValues" priority="274" dxfId="0" stopIfTrue="1">
      <formula>AND(COUNTIF($D$5:$D$5,D5)&gt;1,NOT(ISBLANK(D5)))</formula>
    </cfRule>
  </conditionalFormatting>
  <conditionalFormatting sqref="D3">
    <cfRule type="duplicateValues" priority="260" dxfId="0" stopIfTrue="1">
      <formula>AND(COUNTIF($D$3:$D$3,D3)&gt;1,NOT(ISBLANK(D3)))</formula>
    </cfRule>
    <cfRule type="duplicateValues" priority="261" dxfId="0" stopIfTrue="1">
      <formula>AND(COUNTIF($D$3:$D$3,D3)&gt;1,NOT(ISBLANK(D3)))</formula>
    </cfRule>
    <cfRule type="duplicateValues" priority="262" dxfId="0" stopIfTrue="1">
      <formula>AND(COUNTIF($D$3:$D$3,D3)&gt;1,NOT(ISBLANK(D3)))</formula>
    </cfRule>
    <cfRule type="duplicateValues" priority="263" dxfId="0" stopIfTrue="1">
      <formula>AND(COUNTIF($D$3:$D$3,D3)&gt;1,NOT(ISBLANK(D3)))</formula>
    </cfRule>
    <cfRule type="duplicateValues" priority="264" dxfId="0" stopIfTrue="1">
      <formula>AND(COUNTIF($D$3:$D$3,D3)&gt;1,NOT(ISBLANK(D3)))</formula>
    </cfRule>
    <cfRule type="duplicateValues" priority="265" dxfId="0" stopIfTrue="1">
      <formula>AND(COUNTIF($D$3:$D$3,D3)&gt;1,NOT(ISBLANK(D3)))</formula>
    </cfRule>
    <cfRule type="duplicateValues" priority="266" dxfId="0" stopIfTrue="1">
      <formula>AND(COUNTIF($D$3:$D$3,D3)&gt;1,NOT(ISBLANK(D3)))</formula>
    </cfRule>
  </conditionalFormatting>
  <conditionalFormatting sqref="D4">
    <cfRule type="duplicateValues" priority="275" dxfId="0" stopIfTrue="1">
      <formula>AND(COUNTIF($D$4:$D$4,D4)&gt;1,NOT(ISBLANK(D4)))</formula>
    </cfRule>
    <cfRule type="duplicateValues" priority="276" dxfId="0" stopIfTrue="1">
      <formula>AND(COUNTIF($D$4:$D$4,D4)&gt;1,NOT(ISBLANK(D4)))</formula>
    </cfRule>
    <cfRule type="duplicateValues" priority="277" dxfId="0" stopIfTrue="1">
      <formula>AND(COUNTIF($D$4:$D$4,D4)&gt;1,NOT(ISBLANK(D4)))</formula>
    </cfRule>
    <cfRule type="duplicateValues" priority="278" dxfId="0" stopIfTrue="1">
      <formula>AND(COUNTIF($D$4:$D$4,D4)&gt;1,NOT(ISBLANK(D4)))</formula>
    </cfRule>
  </conditionalFormatting>
  <conditionalFormatting sqref="D4">
    <cfRule type="duplicateValues" priority="279" dxfId="0" stopIfTrue="1">
      <formula>AND(COUNTIF($D$4:$D$4,D4)&gt;1,NOT(ISBLANK(D4)))</formula>
    </cfRule>
  </conditionalFormatting>
  <conditionalFormatting sqref="D4">
    <cfRule type="duplicateValues" priority="280" dxfId="0" stopIfTrue="1">
      <formula>AND(COUNTIF($D$4:$D$4,D4)&gt;1,NOT(ISBLANK(D4)))</formula>
    </cfRule>
    <cfRule type="duplicateValues" priority="281" dxfId="0" stopIfTrue="1">
      <formula>AND(COUNTIF($D$4:$D$4,D4)&gt;1,NOT(ISBLANK(D4)))</formula>
    </cfRule>
  </conditionalFormatting>
  <conditionalFormatting sqref="D4:D5">
    <cfRule type="duplicateValues" priority="282" dxfId="0" stopIfTrue="1">
      <formula>AND(COUNTIF($D$4:$D$5,D4)&gt;1,NOT(ISBLANK(D4)))</formula>
    </cfRule>
    <cfRule type="duplicateValues" priority="283" dxfId="0" stopIfTrue="1">
      <formula>AND(COUNTIF($D$4:$D$5,D4)&gt;1,NOT(ISBLANK(D4)))</formula>
    </cfRule>
  </conditionalFormatting>
  <conditionalFormatting sqref="D18:D20">
    <cfRule type="duplicateValues" priority="284" dxfId="0" stopIfTrue="1">
      <formula>AND(COUNTIF($D$18:$D$20,D18)&gt;1,NOT(ISBLANK(D18)))</formula>
    </cfRule>
    <cfRule type="duplicateValues" priority="285" dxfId="0" stopIfTrue="1">
      <formula>AND(COUNTIF($D$18:$D$20,D18)&gt;1,NOT(ISBLANK(D18)))</formula>
    </cfRule>
    <cfRule type="duplicateValues" priority="286" dxfId="0" stopIfTrue="1">
      <formula>AND(COUNTIF($D$18:$D$20,D18)&gt;1,NOT(ISBLANK(D18)))</formula>
    </cfRule>
    <cfRule type="duplicateValues" priority="287" dxfId="0" stopIfTrue="1">
      <formula>AND(COUNTIF($D$18:$D$20,D18)&gt;1,NOT(ISBLANK(D18)))</formula>
    </cfRule>
    <cfRule type="duplicateValues" priority="288" dxfId="0" stopIfTrue="1">
      <formula>AND(COUNTIF($D$18:$D$20,D18)&gt;1,NOT(ISBLANK(D18)))</formula>
    </cfRule>
  </conditionalFormatting>
  <conditionalFormatting sqref="D18:D20">
    <cfRule type="duplicateValues" priority="289" dxfId="0" stopIfTrue="1">
      <formula>AND(COUNTIF($D$18:$D$20,D18)&gt;1,NOT(ISBLANK(D18)))</formula>
    </cfRule>
  </conditionalFormatting>
  <conditionalFormatting sqref="D18:D20">
    <cfRule type="duplicateValues" priority="290" dxfId="0" stopIfTrue="1">
      <formula>AND(COUNTIF($D$18:$D$20,D18)&gt;1,NOT(ISBLANK(D18)))</formula>
    </cfRule>
    <cfRule type="duplicateValues" priority="291" dxfId="0" stopIfTrue="1">
      <formula>AND(COUNTIF($D$18:$D$20,D18)&gt;1,NOT(ISBLANK(D18)))</formula>
    </cfRule>
  </conditionalFormatting>
  <conditionalFormatting sqref="D18:D20">
    <cfRule type="duplicateValues" priority="292" dxfId="0" stopIfTrue="1">
      <formula>AND(COUNTIF($D$18:$D$20,D18)&gt;1,NOT(ISBLANK(D18)))</formula>
    </cfRule>
    <cfRule type="duplicateValues" priority="293" dxfId="0" stopIfTrue="1">
      <formula>AND(COUNTIF($D$18:$D$20,D18)&gt;1,NOT(ISBLANK(D18)))</formula>
    </cfRule>
    <cfRule type="duplicateValues" priority="294" dxfId="0" stopIfTrue="1">
      <formula>AND(COUNTIF($D$18:$D$20,D18)&gt;1,NOT(ISBLANK(D18)))</formula>
    </cfRule>
  </conditionalFormatting>
  <conditionalFormatting sqref="D4:D5">
    <cfRule type="duplicateValues" priority="295" dxfId="0" stopIfTrue="1">
      <formula>AND(COUNTIF($D$4:$D$5,D4)&gt;1,NOT(ISBLANK(D4)))</formula>
    </cfRule>
  </conditionalFormatting>
  <conditionalFormatting sqref="D3:D5">
    <cfRule type="duplicateValues" priority="296" dxfId="0" stopIfTrue="1">
      <formula>AND(COUNTIF($D$3:$D$5,D3)&gt;1,NOT(ISBLANK(D3)))</formula>
    </cfRule>
  </conditionalFormatting>
  <conditionalFormatting sqref="D3:D5">
    <cfRule type="duplicateValues" priority="297" dxfId="0" stopIfTrue="1">
      <formula>AND(COUNTIF($D$3:$D$5,D3)&gt;1,NOT(ISBLANK(D3)))</formula>
    </cfRule>
    <cfRule type="duplicateValues" priority="298" dxfId="0" stopIfTrue="1">
      <formula>AND(COUNTIF($D$3:$D$5,D3)&gt;1,NOT(ISBLANK(D3)))</formula>
    </cfRule>
    <cfRule type="duplicateValues" priority="299" dxfId="0" stopIfTrue="1">
      <formula>AND(COUNTIF($D$3:$D$5,D3)&gt;1,NOT(ISBLANK(D3)))</formula>
    </cfRule>
  </conditionalFormatting>
  <conditionalFormatting sqref="D21">
    <cfRule type="duplicateValues" priority="254" dxfId="0" stopIfTrue="1">
      <formula>AND(COUNTIF($D$21:$D$21,D21)&gt;1,NOT(ISBLANK(D21)))</formula>
    </cfRule>
  </conditionalFormatting>
  <conditionalFormatting sqref="D21">
    <cfRule type="duplicateValues" priority="255" dxfId="0" stopIfTrue="1">
      <formula>AND(COUNTIF($D$21:$D$21,D21)&gt;1,NOT(ISBLANK(D21)))</formula>
    </cfRule>
    <cfRule type="duplicateValues" priority="256" dxfId="0" stopIfTrue="1">
      <formula>AND(COUNTIF($D$21:$D$21,D21)&gt;1,NOT(ISBLANK(D21)))</formula>
    </cfRule>
    <cfRule type="duplicateValues" priority="257" dxfId="0" stopIfTrue="1">
      <formula>AND(COUNTIF($D$21:$D$21,D21)&gt;1,NOT(ISBLANK(D21)))</formula>
    </cfRule>
  </conditionalFormatting>
  <conditionalFormatting sqref="D21">
    <cfRule type="duplicateValues" priority="258" dxfId="0" stopIfTrue="1">
      <formula>AND(COUNTIF($D$21:$D$21,D21)&gt;1,NOT(ISBLANK(D21)))</formula>
    </cfRule>
    <cfRule type="duplicateValues" priority="259" dxfId="0" stopIfTrue="1">
      <formula>AND(COUNTIF($D$21:$D$21,D21)&gt;1,NOT(ISBLANK(D21)))</formula>
    </cfRule>
  </conditionalFormatting>
  <conditionalFormatting sqref="D22:D23">
    <cfRule type="duplicateValues" priority="248" dxfId="0" stopIfTrue="1">
      <formula>AND(COUNTIF($D$22:$D$23,D22)&gt;1,NOT(ISBLANK(D22)))</formula>
    </cfRule>
  </conditionalFormatting>
  <conditionalFormatting sqref="D22:D23">
    <cfRule type="duplicateValues" priority="249" dxfId="0" stopIfTrue="1">
      <formula>AND(COUNTIF($D$22:$D$23,D22)&gt;1,NOT(ISBLANK(D22)))</formula>
    </cfRule>
    <cfRule type="duplicateValues" priority="250" dxfId="0" stopIfTrue="1">
      <formula>AND(COUNTIF($D$22:$D$23,D22)&gt;1,NOT(ISBLANK(D22)))</formula>
    </cfRule>
    <cfRule type="duplicateValues" priority="251" dxfId="0" stopIfTrue="1">
      <formula>AND(COUNTIF($D$22:$D$23,D22)&gt;1,NOT(ISBLANK(D22)))</formula>
    </cfRule>
  </conditionalFormatting>
  <conditionalFormatting sqref="D22:D23">
    <cfRule type="duplicateValues" priority="252" dxfId="0" stopIfTrue="1">
      <formula>AND(COUNTIF($D$22:$D$23,D22)&gt;1,NOT(ISBLANK(D22)))</formula>
    </cfRule>
    <cfRule type="duplicateValues" priority="253" dxfId="0" stopIfTrue="1">
      <formula>AND(COUNTIF($D$22:$D$23,D22)&gt;1,NOT(ISBLANK(D22)))</formula>
    </cfRule>
  </conditionalFormatting>
  <conditionalFormatting sqref="D59:D61">
    <cfRule type="duplicateValues" priority="199" dxfId="0" stopIfTrue="1">
      <formula>AND(COUNTIF($D$59:$D$61,D59)&gt;1,NOT(ISBLANK(D59)))</formula>
    </cfRule>
  </conditionalFormatting>
  <conditionalFormatting sqref="D59:D61">
    <cfRule type="duplicateValues" priority="200" dxfId="0" stopIfTrue="1">
      <formula>AND(COUNTIF($D$59:$D$61,D59)&gt;1,NOT(ISBLANK(D59)))</formula>
    </cfRule>
    <cfRule type="duplicateValues" priority="201" dxfId="0" stopIfTrue="1">
      <formula>AND(COUNTIF($D$59:$D$61,D59)&gt;1,NOT(ISBLANK(D59)))</formula>
    </cfRule>
    <cfRule type="duplicateValues" priority="202" dxfId="0" stopIfTrue="1">
      <formula>AND(COUNTIF($D$59:$D$61,D59)&gt;1,NOT(ISBLANK(D59)))</formula>
    </cfRule>
    <cfRule type="duplicateValues" priority="203" dxfId="0" stopIfTrue="1">
      <formula>AND(COUNTIF($D$59:$D$61,D59)&gt;1,NOT(ISBLANK(D59)))</formula>
    </cfRule>
  </conditionalFormatting>
  <conditionalFormatting sqref="D59:D61">
    <cfRule type="duplicateValues" priority="204" dxfId="0" stopIfTrue="1">
      <formula>AND(COUNTIF($D$59:$D$61,D59)&gt;1,NOT(ISBLANK(D59)))</formula>
    </cfRule>
  </conditionalFormatting>
  <conditionalFormatting sqref="D59:D61">
    <cfRule type="duplicateValues" priority="205" dxfId="0" stopIfTrue="1">
      <formula>AND(COUNTIF($D$59:$D$61,D59)&gt;1,NOT(ISBLANK(D59)))</formula>
    </cfRule>
    <cfRule type="duplicateValues" priority="206" dxfId="0" stopIfTrue="1">
      <formula>AND(COUNTIF($D$59:$D$61,D59)&gt;1,NOT(ISBLANK(D59)))</formula>
    </cfRule>
  </conditionalFormatting>
  <conditionalFormatting sqref="D59:D61">
    <cfRule type="duplicateValues" priority="207" dxfId="0" stopIfTrue="1">
      <formula>AND(COUNTIF($D$59:$D$61,D59)&gt;1,NOT(ISBLANK(D59)))</formula>
    </cfRule>
    <cfRule type="duplicateValues" priority="208" dxfId="0" stopIfTrue="1">
      <formula>AND(COUNTIF($D$59:$D$61,D59)&gt;1,NOT(ISBLANK(D59)))</formula>
    </cfRule>
  </conditionalFormatting>
  <conditionalFormatting sqref="D59:D61">
    <cfRule type="duplicateValues" priority="209" dxfId="0" stopIfTrue="1">
      <formula>AND(COUNTIF($D$59:$D$61,D59)&gt;1,NOT(ISBLANK(D59)))</formula>
    </cfRule>
  </conditionalFormatting>
  <conditionalFormatting sqref="D59:D61">
    <cfRule type="duplicateValues" priority="210" dxfId="0" stopIfTrue="1">
      <formula>AND(COUNTIF($D$59:$D$61,D59)&gt;1,NOT(ISBLANK(D59)))</formula>
    </cfRule>
  </conditionalFormatting>
  <conditionalFormatting sqref="D59:D61">
    <cfRule type="duplicateValues" priority="211" dxfId="0" stopIfTrue="1">
      <formula>AND(COUNTIF($D$59:$D$61,D59)&gt;1,NOT(ISBLANK(D59)))</formula>
    </cfRule>
    <cfRule type="duplicateValues" priority="212" dxfId="0" stopIfTrue="1">
      <formula>AND(COUNTIF($D$59:$D$61,D59)&gt;1,NOT(ISBLANK(D59)))</formula>
    </cfRule>
    <cfRule type="duplicateValues" priority="213" dxfId="0" stopIfTrue="1">
      <formula>AND(COUNTIF($D$59:$D$61,D59)&gt;1,NOT(ISBLANK(D59)))</formula>
    </cfRule>
  </conditionalFormatting>
  <conditionalFormatting sqref="D59:D61">
    <cfRule type="duplicateValues" priority="214" dxfId="0" stopIfTrue="1">
      <formula>AND(COUNTIF($D$59:$D$61,D59)&gt;1,NOT(ISBLANK(D59)))</formula>
    </cfRule>
  </conditionalFormatting>
  <conditionalFormatting sqref="D63:D65">
    <cfRule type="duplicateValues" priority="215" dxfId="0" stopIfTrue="1">
      <formula>AND(COUNTIF($D$63:$D$65,D63)&gt;1,NOT(ISBLANK(D63)))</formula>
    </cfRule>
  </conditionalFormatting>
  <conditionalFormatting sqref="D63:D65">
    <cfRule type="duplicateValues" priority="216" dxfId="0" stopIfTrue="1">
      <formula>AND(COUNTIF($D$63:$D$65,D63)&gt;1,NOT(ISBLANK(D63)))</formula>
    </cfRule>
    <cfRule type="duplicateValues" priority="217" dxfId="0" stopIfTrue="1">
      <formula>AND(COUNTIF($D$63:$D$65,D63)&gt;1,NOT(ISBLANK(D63)))</formula>
    </cfRule>
    <cfRule type="duplicateValues" priority="218" dxfId="0" stopIfTrue="1">
      <formula>AND(COUNTIF($D$63:$D$65,D63)&gt;1,NOT(ISBLANK(D63)))</formula>
    </cfRule>
    <cfRule type="duplicateValues" priority="219" dxfId="0" stopIfTrue="1">
      <formula>AND(COUNTIF($D$63:$D$65,D63)&gt;1,NOT(ISBLANK(D63)))</formula>
    </cfRule>
  </conditionalFormatting>
  <conditionalFormatting sqref="D63:D65">
    <cfRule type="duplicateValues" priority="220" dxfId="0" stopIfTrue="1">
      <formula>AND(COUNTIF($D$63:$D$65,D63)&gt;1,NOT(ISBLANK(D63)))</formula>
    </cfRule>
  </conditionalFormatting>
  <conditionalFormatting sqref="D63:D65">
    <cfRule type="duplicateValues" priority="221" dxfId="0" stopIfTrue="1">
      <formula>AND(COUNTIF($D$63:$D$65,D63)&gt;1,NOT(ISBLANK(D63)))</formula>
    </cfRule>
    <cfRule type="duplicateValues" priority="222" dxfId="0" stopIfTrue="1">
      <formula>AND(COUNTIF($D$63:$D$65,D63)&gt;1,NOT(ISBLANK(D63)))</formula>
    </cfRule>
  </conditionalFormatting>
  <conditionalFormatting sqref="D63:D65">
    <cfRule type="duplicateValues" priority="223" dxfId="0" stopIfTrue="1">
      <formula>AND(COUNTIF($D$63:$D$65,D63)&gt;1,NOT(ISBLANK(D63)))</formula>
    </cfRule>
    <cfRule type="duplicateValues" priority="224" dxfId="0" stopIfTrue="1">
      <formula>AND(COUNTIF($D$63:$D$65,D63)&gt;1,NOT(ISBLANK(D63)))</formula>
    </cfRule>
  </conditionalFormatting>
  <conditionalFormatting sqref="D63:D65">
    <cfRule type="duplicateValues" priority="225" dxfId="0" stopIfTrue="1">
      <formula>AND(COUNTIF($D$63:$D$65,D63)&gt;1,NOT(ISBLANK(D63)))</formula>
    </cfRule>
    <cfRule type="duplicateValues" priority="226" dxfId="0" stopIfTrue="1">
      <formula>AND(COUNTIF($D$63:$D$65,D63)&gt;1,NOT(ISBLANK(D63)))</formula>
    </cfRule>
    <cfRule type="duplicateValues" priority="227" dxfId="0" stopIfTrue="1">
      <formula>AND(COUNTIF($D$63:$D$65,D63)&gt;1,NOT(ISBLANK(D63)))</formula>
    </cfRule>
  </conditionalFormatting>
  <conditionalFormatting sqref="D66:D69">
    <cfRule type="duplicateValues" priority="228" dxfId="0" stopIfTrue="1">
      <formula>AND(COUNTIF($D$66:$D$69,D66)&gt;1,NOT(ISBLANK(D66)))</formula>
    </cfRule>
  </conditionalFormatting>
  <conditionalFormatting sqref="D66:D69">
    <cfRule type="duplicateValues" priority="229" dxfId="0" stopIfTrue="1">
      <formula>AND(COUNTIF($D$66:$D$69,D66)&gt;1,NOT(ISBLANK(D66)))</formula>
    </cfRule>
    <cfRule type="duplicateValues" priority="230" dxfId="0" stopIfTrue="1">
      <formula>AND(COUNTIF($D$66:$D$69,D66)&gt;1,NOT(ISBLANK(D66)))</formula>
    </cfRule>
    <cfRule type="duplicateValues" priority="231" dxfId="0" stopIfTrue="1">
      <formula>AND(COUNTIF($D$66:$D$69,D66)&gt;1,NOT(ISBLANK(D66)))</formula>
    </cfRule>
    <cfRule type="duplicateValues" priority="232" dxfId="0" stopIfTrue="1">
      <formula>AND(COUNTIF($D$66:$D$69,D66)&gt;1,NOT(ISBLANK(D66)))</formula>
    </cfRule>
  </conditionalFormatting>
  <conditionalFormatting sqref="D66:D69">
    <cfRule type="duplicateValues" priority="233" dxfId="0" stopIfTrue="1">
      <formula>AND(COUNTIF($D$66:$D$69,D66)&gt;1,NOT(ISBLANK(D66)))</formula>
    </cfRule>
    <cfRule type="duplicateValues" priority="234" dxfId="0" stopIfTrue="1">
      <formula>AND(COUNTIF($D$66:$D$69,D66)&gt;1,NOT(ISBLANK(D66)))</formula>
    </cfRule>
  </conditionalFormatting>
  <conditionalFormatting sqref="D66:D69">
    <cfRule type="duplicateValues" priority="235" dxfId="0" stopIfTrue="1">
      <formula>AND(COUNTIF($D$66:$D$69,D66)&gt;1,NOT(ISBLANK(D66)))</formula>
    </cfRule>
    <cfRule type="duplicateValues" priority="236" dxfId="0" stopIfTrue="1">
      <formula>AND(COUNTIF($D$66:$D$69,D66)&gt;1,NOT(ISBLANK(D66)))</formula>
    </cfRule>
    <cfRule type="duplicateValues" priority="237" dxfId="0" stopIfTrue="1">
      <formula>AND(COUNTIF($D$66:$D$69,D66)&gt;1,NOT(ISBLANK(D66)))</formula>
    </cfRule>
  </conditionalFormatting>
  <conditionalFormatting sqref="D73">
    <cfRule type="duplicateValues" priority="186" dxfId="0" stopIfTrue="1">
      <formula>AND(COUNTIF($D$73:$D$73,D73)&gt;1,NOT(ISBLANK(D73)))</formula>
    </cfRule>
  </conditionalFormatting>
  <conditionalFormatting sqref="D73">
    <cfRule type="duplicateValues" priority="187" dxfId="0" stopIfTrue="1">
      <formula>AND(COUNTIF($D$73:$D$73,D73)&gt;1,NOT(ISBLANK(D73)))</formula>
    </cfRule>
  </conditionalFormatting>
  <conditionalFormatting sqref="D73">
    <cfRule type="duplicateValues" priority="188" dxfId="0" stopIfTrue="1">
      <formula>AND(COUNTIF($D$73:$D$73,D73)&gt;1,NOT(ISBLANK(D73)))</formula>
    </cfRule>
    <cfRule type="duplicateValues" priority="189" dxfId="0" stopIfTrue="1">
      <formula>AND(COUNTIF($D$73:$D$73,D73)&gt;1,NOT(ISBLANK(D73)))</formula>
    </cfRule>
    <cfRule type="duplicateValues" priority="190" dxfId="0" stopIfTrue="1">
      <formula>AND(COUNTIF($D$73:$D$73,D73)&gt;1,NOT(ISBLANK(D73)))</formula>
    </cfRule>
  </conditionalFormatting>
  <conditionalFormatting sqref="D73">
    <cfRule type="duplicateValues" priority="191" dxfId="0" stopIfTrue="1">
      <formula>AND(COUNTIF($D$73:$D$73,D73)&gt;1,NOT(ISBLANK(D73)))</formula>
    </cfRule>
    <cfRule type="duplicateValues" priority="192" dxfId="0" stopIfTrue="1">
      <formula>AND(COUNTIF($D$73:$D$73,D73)&gt;1,NOT(ISBLANK(D73)))</formula>
    </cfRule>
  </conditionalFormatting>
  <conditionalFormatting sqref="D73">
    <cfRule type="duplicateValues" priority="193" dxfId="0" stopIfTrue="1">
      <formula>AND(COUNTIF($D$73:$D$73,D73)&gt;1,NOT(ISBLANK(D73)))</formula>
    </cfRule>
  </conditionalFormatting>
  <conditionalFormatting sqref="D73">
    <cfRule type="duplicateValues" priority="194" dxfId="0" stopIfTrue="1">
      <formula>AND(COUNTIF($D$73:$D$73,D73)&gt;1,NOT(ISBLANK(D73)))</formula>
    </cfRule>
    <cfRule type="duplicateValues" priority="195" dxfId="0" stopIfTrue="1">
      <formula>AND(COUNTIF($D$73:$D$73,D73)&gt;1,NOT(ISBLANK(D73)))</formula>
    </cfRule>
  </conditionalFormatting>
  <conditionalFormatting sqref="D73">
    <cfRule type="duplicateValues" priority="196" dxfId="0" stopIfTrue="1">
      <formula>AND(COUNTIF($D$73:$D$73,D73)&gt;1,NOT(ISBLANK(D73)))</formula>
    </cfRule>
    <cfRule type="duplicateValues" priority="197" dxfId="0" stopIfTrue="1">
      <formula>AND(COUNTIF($D$73:$D$73,D73)&gt;1,NOT(ISBLANK(D73)))</formula>
    </cfRule>
    <cfRule type="duplicateValues" priority="198" dxfId="0" stopIfTrue="1">
      <formula>AND(COUNTIF($D$73:$D$73,D73)&gt;1,NOT(ISBLANK(D73)))</formula>
    </cfRule>
  </conditionalFormatting>
  <conditionalFormatting sqref="D75:D77">
    <cfRule type="duplicateValues" priority="176" dxfId="0" stopIfTrue="1">
      <formula>AND(COUNTIF($D$75:$D$77,D75)&gt;1,NOT(ISBLANK(D75)))</formula>
    </cfRule>
  </conditionalFormatting>
  <conditionalFormatting sqref="D75:D77">
    <cfRule type="duplicateValues" priority="177" dxfId="0" stopIfTrue="1">
      <formula>AND(COUNTIF($D$75:$D$77,D75)&gt;1,NOT(ISBLANK(D75)))</formula>
    </cfRule>
    <cfRule type="duplicateValues" priority="178" dxfId="0" stopIfTrue="1">
      <formula>AND(COUNTIF($D$75:$D$77,D75)&gt;1,NOT(ISBLANK(D75)))</formula>
    </cfRule>
    <cfRule type="duplicateValues" priority="179" dxfId="0" stopIfTrue="1">
      <formula>AND(COUNTIF($D$75:$D$77,D75)&gt;1,NOT(ISBLANK(D75)))</formula>
    </cfRule>
    <cfRule type="duplicateValues" priority="180" dxfId="0" stopIfTrue="1">
      <formula>AND(COUNTIF($D$75:$D$77,D75)&gt;1,NOT(ISBLANK(D75)))</formula>
    </cfRule>
  </conditionalFormatting>
  <conditionalFormatting sqref="D75:D77">
    <cfRule type="duplicateValues" priority="181" dxfId="0" stopIfTrue="1">
      <formula>AND(COUNTIF($D$75:$D$77,D75)&gt;1,NOT(ISBLANK(D75)))</formula>
    </cfRule>
    <cfRule type="duplicateValues" priority="182" dxfId="0" stopIfTrue="1">
      <formula>AND(COUNTIF($D$75:$D$77,D75)&gt;1,NOT(ISBLANK(D75)))</formula>
    </cfRule>
  </conditionalFormatting>
  <conditionalFormatting sqref="D75:D77">
    <cfRule type="duplicateValues" priority="183" dxfId="0" stopIfTrue="1">
      <formula>AND(COUNTIF($D$75:$D$77,D75)&gt;1,NOT(ISBLANK(D75)))</formula>
    </cfRule>
    <cfRule type="duplicateValues" priority="184" dxfId="0" stopIfTrue="1">
      <formula>AND(COUNTIF($D$75:$D$77,D75)&gt;1,NOT(ISBLANK(D75)))</formula>
    </cfRule>
    <cfRule type="duplicateValues" priority="185" dxfId="0" stopIfTrue="1">
      <formula>AND(COUNTIF($D$75:$D$77,D75)&gt;1,NOT(ISBLANK(D75)))</formula>
    </cfRule>
  </conditionalFormatting>
  <conditionalFormatting sqref="D82">
    <cfRule type="duplicateValues" priority="156" dxfId="0" stopIfTrue="1">
      <formula>AND(COUNTIF($D$82:$D$82,D82)&gt;1,NOT(ISBLANK(D82)))</formula>
    </cfRule>
  </conditionalFormatting>
  <conditionalFormatting sqref="D82">
    <cfRule type="duplicateValues" priority="157" dxfId="0" stopIfTrue="1">
      <formula>AND(COUNTIF($D$82:$D$82,D82)&gt;1,NOT(ISBLANK(D82)))</formula>
    </cfRule>
    <cfRule type="duplicateValues" priority="158" dxfId="0" stopIfTrue="1">
      <formula>AND(COUNTIF($D$82:$D$82,D82)&gt;1,NOT(ISBLANK(D82)))</formula>
    </cfRule>
    <cfRule type="duplicateValues" priority="159" dxfId="0" stopIfTrue="1">
      <formula>AND(COUNTIF($D$82:$D$82,D82)&gt;1,NOT(ISBLANK(D82)))</formula>
    </cfRule>
    <cfRule type="duplicateValues" priority="160" dxfId="0" stopIfTrue="1">
      <formula>AND(COUNTIF($D$82:$D$82,D82)&gt;1,NOT(ISBLANK(D82)))</formula>
    </cfRule>
  </conditionalFormatting>
  <conditionalFormatting sqref="D82">
    <cfRule type="duplicateValues" priority="161" dxfId="0" stopIfTrue="1">
      <formula>AND(COUNTIF($D$82:$D$82,D82)&gt;1,NOT(ISBLANK(D82)))</formula>
    </cfRule>
    <cfRule type="duplicateValues" priority="162" dxfId="0" stopIfTrue="1">
      <formula>AND(COUNTIF($D$82:$D$82,D82)&gt;1,NOT(ISBLANK(D82)))</formula>
    </cfRule>
  </conditionalFormatting>
  <conditionalFormatting sqref="D82">
    <cfRule type="duplicateValues" priority="163" dxfId="0" stopIfTrue="1">
      <formula>AND(COUNTIF($D$82:$D$82,D82)&gt;1,NOT(ISBLANK(D82)))</formula>
    </cfRule>
    <cfRule type="duplicateValues" priority="164" dxfId="0" stopIfTrue="1">
      <formula>AND(COUNTIF($D$82:$D$82,D82)&gt;1,NOT(ISBLANK(D82)))</formula>
    </cfRule>
    <cfRule type="duplicateValues" priority="165" dxfId="0" stopIfTrue="1">
      <formula>AND(COUNTIF($D$82:$D$82,D82)&gt;1,NOT(ISBLANK(D82)))</formula>
    </cfRule>
  </conditionalFormatting>
  <conditionalFormatting sqref="D81">
    <cfRule type="duplicateValues" priority="146" dxfId="0" stopIfTrue="1">
      <formula>AND(COUNTIF($D$81:$D$81,D81)&gt;1,NOT(ISBLANK(D81)))</formula>
    </cfRule>
  </conditionalFormatting>
  <conditionalFormatting sqref="D81">
    <cfRule type="duplicateValues" priority="147" dxfId="0" stopIfTrue="1">
      <formula>AND(COUNTIF($D$81:$D$81,D81)&gt;1,NOT(ISBLANK(D81)))</formula>
    </cfRule>
    <cfRule type="duplicateValues" priority="148" dxfId="0" stopIfTrue="1">
      <formula>AND(COUNTIF($D$81:$D$81,D81)&gt;1,NOT(ISBLANK(D81)))</formula>
    </cfRule>
    <cfRule type="duplicateValues" priority="149" dxfId="0" stopIfTrue="1">
      <formula>AND(COUNTIF($D$81:$D$81,D81)&gt;1,NOT(ISBLANK(D81)))</formula>
    </cfRule>
    <cfRule type="duplicateValues" priority="150" dxfId="0" stopIfTrue="1">
      <formula>AND(COUNTIF($D$81:$D$81,D81)&gt;1,NOT(ISBLANK(D81)))</formula>
    </cfRule>
  </conditionalFormatting>
  <conditionalFormatting sqref="D81">
    <cfRule type="duplicateValues" priority="151" dxfId="0" stopIfTrue="1">
      <formula>AND(COUNTIF($D$81:$D$81,D81)&gt;1,NOT(ISBLANK(D81)))</formula>
    </cfRule>
    <cfRule type="duplicateValues" priority="152" dxfId="0" stopIfTrue="1">
      <formula>AND(COUNTIF($D$81:$D$81,D81)&gt;1,NOT(ISBLANK(D81)))</formula>
    </cfRule>
  </conditionalFormatting>
  <conditionalFormatting sqref="D81">
    <cfRule type="duplicateValues" priority="153" dxfId="0" stopIfTrue="1">
      <formula>AND(COUNTIF($D$81:$D$81,D81)&gt;1,NOT(ISBLANK(D81)))</formula>
    </cfRule>
    <cfRule type="duplicateValues" priority="154" dxfId="0" stopIfTrue="1">
      <formula>AND(COUNTIF($D$81:$D$81,D81)&gt;1,NOT(ISBLANK(D81)))</formula>
    </cfRule>
    <cfRule type="duplicateValues" priority="155" dxfId="0" stopIfTrue="1">
      <formula>AND(COUNTIF($D$81:$D$81,D81)&gt;1,NOT(ISBLANK(D81)))</formula>
    </cfRule>
  </conditionalFormatting>
  <conditionalFormatting sqref="D83">
    <cfRule type="duplicateValues" priority="136" dxfId="0" stopIfTrue="1">
      <formula>AND(COUNTIF($D$83:$D$83,D83)&gt;1,NOT(ISBLANK(D83)))</formula>
    </cfRule>
  </conditionalFormatting>
  <conditionalFormatting sqref="D83">
    <cfRule type="duplicateValues" priority="137" dxfId="0" stopIfTrue="1">
      <formula>AND(COUNTIF($D$83:$D$83,D83)&gt;1,NOT(ISBLANK(D83)))</formula>
    </cfRule>
    <cfRule type="duplicateValues" priority="138" dxfId="0" stopIfTrue="1">
      <formula>AND(COUNTIF($D$83:$D$83,D83)&gt;1,NOT(ISBLANK(D83)))</formula>
    </cfRule>
    <cfRule type="duplicateValues" priority="139" dxfId="0" stopIfTrue="1">
      <formula>AND(COUNTIF($D$83:$D$83,D83)&gt;1,NOT(ISBLANK(D83)))</formula>
    </cfRule>
    <cfRule type="duplicateValues" priority="140" dxfId="0" stopIfTrue="1">
      <formula>AND(COUNTIF($D$83:$D$83,D83)&gt;1,NOT(ISBLANK(D83)))</formula>
    </cfRule>
  </conditionalFormatting>
  <conditionalFormatting sqref="D83">
    <cfRule type="duplicateValues" priority="141" dxfId="0" stopIfTrue="1">
      <formula>AND(COUNTIF($D$83:$D$83,D83)&gt;1,NOT(ISBLANK(D83)))</formula>
    </cfRule>
    <cfRule type="duplicateValues" priority="142" dxfId="0" stopIfTrue="1">
      <formula>AND(COUNTIF($D$83:$D$83,D83)&gt;1,NOT(ISBLANK(D83)))</formula>
    </cfRule>
  </conditionalFormatting>
  <conditionalFormatting sqref="D83">
    <cfRule type="duplicateValues" priority="143" dxfId="0" stopIfTrue="1">
      <formula>AND(COUNTIF($D$83:$D$83,D83)&gt;1,NOT(ISBLANK(D83)))</formula>
    </cfRule>
    <cfRule type="duplicateValues" priority="144" dxfId="0" stopIfTrue="1">
      <formula>AND(COUNTIF($D$83:$D$83,D83)&gt;1,NOT(ISBLANK(D83)))</formula>
    </cfRule>
    <cfRule type="duplicateValues" priority="145" dxfId="0" stopIfTrue="1">
      <formula>AND(COUNTIF($D$83:$D$83,D83)&gt;1,NOT(ISBLANK(D83)))</formula>
    </cfRule>
  </conditionalFormatting>
  <conditionalFormatting sqref="D84:D86">
    <cfRule type="duplicateValues" priority="126" dxfId="0" stopIfTrue="1">
      <formula>AND(COUNTIF($D$84:$D$86,D84)&gt;1,NOT(ISBLANK(D84)))</formula>
    </cfRule>
  </conditionalFormatting>
  <conditionalFormatting sqref="D84:D86">
    <cfRule type="duplicateValues" priority="127" dxfId="0" stopIfTrue="1">
      <formula>AND(COUNTIF($D$84:$D$86,D84)&gt;1,NOT(ISBLANK(D84)))</formula>
    </cfRule>
    <cfRule type="duplicateValues" priority="128" dxfId="0" stopIfTrue="1">
      <formula>AND(COUNTIF($D$84:$D$86,D84)&gt;1,NOT(ISBLANK(D84)))</formula>
    </cfRule>
    <cfRule type="duplicateValues" priority="129" dxfId="0" stopIfTrue="1">
      <formula>AND(COUNTIF($D$84:$D$86,D84)&gt;1,NOT(ISBLANK(D84)))</formula>
    </cfRule>
    <cfRule type="duplicateValues" priority="130" dxfId="0" stopIfTrue="1">
      <formula>AND(COUNTIF($D$84:$D$86,D84)&gt;1,NOT(ISBLANK(D84)))</formula>
    </cfRule>
  </conditionalFormatting>
  <conditionalFormatting sqref="D84:D86">
    <cfRule type="duplicateValues" priority="131" dxfId="0" stopIfTrue="1">
      <formula>AND(COUNTIF($D$84:$D$86,D84)&gt;1,NOT(ISBLANK(D84)))</formula>
    </cfRule>
    <cfRule type="duplicateValues" priority="132" dxfId="0" stopIfTrue="1">
      <formula>AND(COUNTIF($D$84:$D$86,D84)&gt;1,NOT(ISBLANK(D84)))</formula>
    </cfRule>
  </conditionalFormatting>
  <conditionalFormatting sqref="D84:D86">
    <cfRule type="duplicateValues" priority="133" dxfId="0" stopIfTrue="1">
      <formula>AND(COUNTIF($D$84:$D$86,D84)&gt;1,NOT(ISBLANK(D84)))</formula>
    </cfRule>
    <cfRule type="duplicateValues" priority="134" dxfId="0" stopIfTrue="1">
      <formula>AND(COUNTIF($D$84:$D$86,D84)&gt;1,NOT(ISBLANK(D84)))</formula>
    </cfRule>
    <cfRule type="duplicateValues" priority="135" dxfId="0" stopIfTrue="1">
      <formula>AND(COUNTIF($D$84:$D$86,D84)&gt;1,NOT(ISBLANK(D84)))</formula>
    </cfRule>
  </conditionalFormatting>
  <conditionalFormatting sqref="D87">
    <cfRule type="duplicateValues" priority="166" dxfId="0" stopIfTrue="1">
      <formula>AND(COUNTIF($D$87:$D$87,D87)&gt;1,NOT(ISBLANK(D87)))</formula>
    </cfRule>
  </conditionalFormatting>
  <conditionalFormatting sqref="D87">
    <cfRule type="duplicateValues" priority="167" dxfId="0" stopIfTrue="1">
      <formula>AND(COUNTIF($D$87:$D$87,D87)&gt;1,NOT(ISBLANK(D87)))</formula>
    </cfRule>
    <cfRule type="duplicateValues" priority="168" dxfId="0" stopIfTrue="1">
      <formula>AND(COUNTIF($D$87:$D$87,D87)&gt;1,NOT(ISBLANK(D87)))</formula>
    </cfRule>
    <cfRule type="duplicateValues" priority="169" dxfId="0" stopIfTrue="1">
      <formula>AND(COUNTIF($D$87:$D$87,D87)&gt;1,NOT(ISBLANK(D87)))</formula>
    </cfRule>
    <cfRule type="duplicateValues" priority="170" dxfId="0" stopIfTrue="1">
      <formula>AND(COUNTIF($D$87:$D$87,D87)&gt;1,NOT(ISBLANK(D87)))</formula>
    </cfRule>
  </conditionalFormatting>
  <conditionalFormatting sqref="D87">
    <cfRule type="duplicateValues" priority="171" dxfId="0" stopIfTrue="1">
      <formula>AND(COUNTIF($D$87:$D$87,D87)&gt;1,NOT(ISBLANK(D87)))</formula>
    </cfRule>
    <cfRule type="duplicateValues" priority="172" dxfId="0" stopIfTrue="1">
      <formula>AND(COUNTIF($D$87:$D$87,D87)&gt;1,NOT(ISBLANK(D87)))</formula>
    </cfRule>
  </conditionalFormatting>
  <conditionalFormatting sqref="D87">
    <cfRule type="duplicateValues" priority="173" dxfId="0" stopIfTrue="1">
      <formula>AND(COUNTIF($D$87:$D$87,D87)&gt;1,NOT(ISBLANK(D87)))</formula>
    </cfRule>
    <cfRule type="duplicateValues" priority="174" dxfId="0" stopIfTrue="1">
      <formula>AND(COUNTIF($D$87:$D$87,D87)&gt;1,NOT(ISBLANK(D87)))</formula>
    </cfRule>
    <cfRule type="duplicateValues" priority="175" dxfId="0" stopIfTrue="1">
      <formula>AND(COUNTIF($D$87:$D$87,D87)&gt;1,NOT(ISBLANK(D87)))</formula>
    </cfRule>
  </conditionalFormatting>
  <conditionalFormatting sqref="D88">
    <cfRule type="duplicateValues" priority="117" dxfId="0" stopIfTrue="1">
      <formula>AND(COUNTIF($D$88:$D$88,D88)&gt;1,NOT(ISBLANK(D88)))</formula>
    </cfRule>
  </conditionalFormatting>
  <conditionalFormatting sqref="D88">
    <cfRule type="duplicateValues" priority="118" dxfId="0" stopIfTrue="1">
      <formula>AND(COUNTIF($D$88:$D$88,D88)&gt;1,NOT(ISBLANK(D88)))</formula>
    </cfRule>
    <cfRule type="duplicateValues" priority="119" dxfId="0" stopIfTrue="1">
      <formula>AND(COUNTIF($D$88:$D$88,D88)&gt;1,NOT(ISBLANK(D88)))</formula>
    </cfRule>
  </conditionalFormatting>
  <conditionalFormatting sqref="D88">
    <cfRule type="duplicateValues" priority="120" dxfId="0" stopIfTrue="1">
      <formula>AND(COUNTIF($D$88:$D$88,D88)&gt;1,NOT(ISBLANK(D88)))</formula>
    </cfRule>
  </conditionalFormatting>
  <conditionalFormatting sqref="D88">
    <cfRule type="duplicateValues" priority="121" dxfId="0" stopIfTrue="1">
      <formula>AND(COUNTIF($D$88:$D$88,D88)&gt;1,NOT(ISBLANK(D88)))</formula>
    </cfRule>
    <cfRule type="duplicateValues" priority="122" dxfId="0" stopIfTrue="1">
      <formula>AND(COUNTIF($D$88:$D$88,D88)&gt;1,NOT(ISBLANK(D88)))</formula>
    </cfRule>
  </conditionalFormatting>
  <conditionalFormatting sqref="D88">
    <cfRule type="duplicateValues" priority="123" dxfId="0" stopIfTrue="1">
      <formula>AND(COUNTIF($D$88:$D$88,D88)&gt;1,NOT(ISBLANK(D88)))</formula>
    </cfRule>
    <cfRule type="duplicateValues" priority="124" dxfId="0" stopIfTrue="1">
      <formula>AND(COUNTIF($D$88:$D$88,D88)&gt;1,NOT(ISBLANK(D88)))</formula>
    </cfRule>
    <cfRule type="duplicateValues" priority="125" dxfId="0" stopIfTrue="1">
      <formula>AND(COUNTIF($D$88:$D$88,D88)&gt;1,NOT(ISBLANK(D88)))</formula>
    </cfRule>
  </conditionalFormatting>
  <conditionalFormatting sqref="D78 D80">
    <cfRule type="duplicateValues" priority="96" dxfId="0" stopIfTrue="1">
      <formula>AND(COUNTIF($D$78:$D$78,D78)+COUNTIF($D$80:$D$80,D78)&gt;1,NOT(ISBLANK(D78)))</formula>
    </cfRule>
    <cfRule type="duplicateValues" priority="97" dxfId="0" stopIfTrue="1">
      <formula>AND(COUNTIF($D$78:$D$78,D78)+COUNTIF($D$80:$D$80,D78)&gt;1,NOT(ISBLANK(D78)))</formula>
    </cfRule>
    <cfRule type="duplicateValues" priority="98" dxfId="0" stopIfTrue="1">
      <formula>AND(COUNTIF($D$78:$D$78,D78)+COUNTIF($D$80:$D$80,D78)&gt;1,NOT(ISBLANK(D78)))</formula>
    </cfRule>
    <cfRule type="duplicateValues" priority="99" dxfId="0" stopIfTrue="1">
      <formula>AND(COUNTIF($D$78:$D$78,D78)+COUNTIF($D$80:$D$80,D78)&gt;1,NOT(ISBLANK(D78)))</formula>
    </cfRule>
  </conditionalFormatting>
  <conditionalFormatting sqref="D78 D80">
    <cfRule type="duplicateValues" priority="100" dxfId="0" stopIfTrue="1">
      <formula>AND(COUNTIF($D$78:$D$78,D78)+COUNTIF($D$80:$D$80,D78)&gt;1,NOT(ISBLANK(D78)))</formula>
    </cfRule>
  </conditionalFormatting>
  <conditionalFormatting sqref="D78 D80">
    <cfRule type="duplicateValues" priority="101" dxfId="0" stopIfTrue="1">
      <formula>AND(COUNTIF($D$78:$D$78,D78)+COUNTIF($D$80:$D$80,D78)&gt;1,NOT(ISBLANK(D78)))</formula>
    </cfRule>
    <cfRule type="duplicateValues" priority="102" dxfId="0" stopIfTrue="1">
      <formula>AND(COUNTIF($D$78:$D$78,D78)+COUNTIF($D$80:$D$80,D78)&gt;1,NOT(ISBLANK(D78)))</formula>
    </cfRule>
  </conditionalFormatting>
  <conditionalFormatting sqref="D78">
    <cfRule type="duplicateValues" priority="103" dxfId="0" stopIfTrue="1">
      <formula>AND(COUNTIF($D$78:$D$78,D78)&gt;1,NOT(ISBLANK(D78)))</formula>
    </cfRule>
  </conditionalFormatting>
  <conditionalFormatting sqref="D78 D80">
    <cfRule type="duplicateValues" priority="104" dxfId="0" stopIfTrue="1">
      <formula>AND(COUNTIF($D$78:$D$78,D78)+COUNTIF($D$80:$D$80,D78)&gt;1,NOT(ISBLANK(D78)))</formula>
    </cfRule>
    <cfRule type="duplicateValues" priority="105" dxfId="0" stopIfTrue="1">
      <formula>AND(COUNTIF($D$78:$D$78,D78)+COUNTIF($D$80:$D$80,D78)&gt;1,NOT(ISBLANK(D78)))</formula>
    </cfRule>
    <cfRule type="duplicateValues" priority="106" dxfId="0" stopIfTrue="1">
      <formula>AND(COUNTIF($D$78:$D$78,D78)+COUNTIF($D$80:$D$80,D78)&gt;1,NOT(ISBLANK(D78)))</formula>
    </cfRule>
  </conditionalFormatting>
  <conditionalFormatting sqref="D91:D95 D97">
    <cfRule type="duplicateValues" priority="107" dxfId="0" stopIfTrue="1">
      <formula>AND(COUNTIF($D$91:$D$95,D91)+COUNTIF($D$97:$D$97,D91)&gt;1,NOT(ISBLANK(D91)))</formula>
    </cfRule>
  </conditionalFormatting>
  <conditionalFormatting sqref="D91:D95">
    <cfRule type="duplicateValues" priority="108" dxfId="0" stopIfTrue="1">
      <formula>AND(COUNTIF($D$91:$D$95,D91)&gt;1,NOT(ISBLANK(D91)))</formula>
    </cfRule>
  </conditionalFormatting>
  <conditionalFormatting sqref="D91:D95 D97">
    <cfRule type="duplicateValues" priority="109" dxfId="0" stopIfTrue="1">
      <formula>AND(COUNTIF($D$91:$D$95,D91)+COUNTIF($D$97:$D$97,D91)&gt;1,NOT(ISBLANK(D91)))</formula>
    </cfRule>
    <cfRule type="duplicateValues" priority="110" dxfId="0" stopIfTrue="1">
      <formula>AND(COUNTIF($D$91:$D$95,D91)+COUNTIF($D$97:$D$97,D91)&gt;1,NOT(ISBLANK(D91)))</formula>
    </cfRule>
    <cfRule type="duplicateValues" priority="111" dxfId="0" stopIfTrue="1">
      <formula>AND(COUNTIF($D$91:$D$95,D91)+COUNTIF($D$97:$D$97,D91)&gt;1,NOT(ISBLANK(D91)))</formula>
    </cfRule>
  </conditionalFormatting>
  <conditionalFormatting sqref="D91:D95 D97">
    <cfRule type="duplicateValues" priority="112" dxfId="0" stopIfTrue="1">
      <formula>AND(COUNTIF($D$91:$D$95,D91)+COUNTIF($D$97:$D$97,D91)&gt;1,NOT(ISBLANK(D91)))</formula>
    </cfRule>
    <cfRule type="duplicateValues" priority="113" dxfId="0" stopIfTrue="1">
      <formula>AND(COUNTIF($D$91:$D$95,D91)+COUNTIF($D$97:$D$97,D91)&gt;1,NOT(ISBLANK(D91)))</formula>
    </cfRule>
  </conditionalFormatting>
  <conditionalFormatting sqref="D91:D95">
    <cfRule type="duplicateValues" priority="114" dxfId="0" stopIfTrue="1">
      <formula>AND(COUNTIF($D$91:$D$95,D91)&gt;1,NOT(ISBLANK(D91)))</formula>
    </cfRule>
    <cfRule type="duplicateValues" priority="115" dxfId="0" stopIfTrue="1">
      <formula>AND(COUNTIF($D$91:$D$95,D91)&gt;1,NOT(ISBLANK(D91)))</formula>
    </cfRule>
    <cfRule type="duplicateValues" priority="116" dxfId="0" stopIfTrue="1">
      <formula>AND(COUNTIF($D$91:$D$95,D91)&gt;1,NOT(ISBLANK(D91)))</formula>
    </cfRule>
  </conditionalFormatting>
  <conditionalFormatting sqref="D70:D72">
    <cfRule type="duplicateValues" priority="238" dxfId="0" stopIfTrue="1">
      <formula>AND(COUNTIF($D$70:$D$72,D70)&gt;1,NOT(ISBLANK(D70)))</formula>
    </cfRule>
  </conditionalFormatting>
  <conditionalFormatting sqref="D70:D72">
    <cfRule type="duplicateValues" priority="239" dxfId="0" stopIfTrue="1">
      <formula>AND(COUNTIF($D$70:$D$72,D70)&gt;1,NOT(ISBLANK(D70)))</formula>
    </cfRule>
    <cfRule type="duplicateValues" priority="240" dxfId="0" stopIfTrue="1">
      <formula>AND(COUNTIF($D$70:$D$72,D70)&gt;1,NOT(ISBLANK(D70)))</formula>
    </cfRule>
    <cfRule type="duplicateValues" priority="241" dxfId="0" stopIfTrue="1">
      <formula>AND(COUNTIF($D$70:$D$72,D70)&gt;1,NOT(ISBLANK(D70)))</formula>
    </cfRule>
    <cfRule type="duplicateValues" priority="242" dxfId="0" stopIfTrue="1">
      <formula>AND(COUNTIF($D$70:$D$72,D70)&gt;1,NOT(ISBLANK(D70)))</formula>
    </cfRule>
  </conditionalFormatting>
  <conditionalFormatting sqref="D70:D72">
    <cfRule type="duplicateValues" priority="243" dxfId="0" stopIfTrue="1">
      <formula>AND(COUNTIF($D$70:$D$72,D70)&gt;1,NOT(ISBLANK(D70)))</formula>
    </cfRule>
    <cfRule type="duplicateValues" priority="244" dxfId="0" stopIfTrue="1">
      <formula>AND(COUNTIF($D$70:$D$72,D70)&gt;1,NOT(ISBLANK(D70)))</formula>
    </cfRule>
  </conditionalFormatting>
  <conditionalFormatting sqref="D70:D72">
    <cfRule type="duplicateValues" priority="245" dxfId="0" stopIfTrue="1">
      <formula>AND(COUNTIF($D$70:$D$72,D70)&gt;1,NOT(ISBLANK(D70)))</formula>
    </cfRule>
    <cfRule type="duplicateValues" priority="246" dxfId="0" stopIfTrue="1">
      <formula>AND(COUNTIF($D$70:$D$72,D70)&gt;1,NOT(ISBLANK(D70)))</formula>
    </cfRule>
    <cfRule type="duplicateValues" priority="247" dxfId="0" stopIfTrue="1">
      <formula>AND(COUNTIF($D$70:$D$72,D70)&gt;1,NOT(ISBLANK(D70)))</formula>
    </cfRule>
  </conditionalFormatting>
  <conditionalFormatting sqref="D98:D99">
    <cfRule type="duplicateValues" priority="64" dxfId="0" stopIfTrue="1">
      <formula>AND(COUNTIF($D$98:$D$99,D98)&gt;1,NOT(ISBLANK(D98)))</formula>
    </cfRule>
  </conditionalFormatting>
  <conditionalFormatting sqref="D98:D99">
    <cfRule type="duplicateValues" priority="65" dxfId="0" stopIfTrue="1">
      <formula>AND(COUNTIF($D$98:$D$99,D98)&gt;1,NOT(ISBLANK(D98)))</formula>
    </cfRule>
    <cfRule type="duplicateValues" priority="66" dxfId="0" stopIfTrue="1">
      <formula>AND(COUNTIF($D$98:$D$99,D98)&gt;1,NOT(ISBLANK(D98)))</formula>
    </cfRule>
    <cfRule type="duplicateValues" priority="67" dxfId="0" stopIfTrue="1">
      <formula>AND(COUNTIF($D$98:$D$99,D98)&gt;1,NOT(ISBLANK(D98)))</formula>
    </cfRule>
    <cfRule type="duplicateValues" priority="68" dxfId="0" stopIfTrue="1">
      <formula>AND(COUNTIF($D$98:$D$99,D98)&gt;1,NOT(ISBLANK(D98)))</formula>
    </cfRule>
  </conditionalFormatting>
  <conditionalFormatting sqref="D98:D99">
    <cfRule type="duplicateValues" priority="69" dxfId="0" stopIfTrue="1">
      <formula>AND(COUNTIF($D$98:$D$99,D98)&gt;1,NOT(ISBLANK(D98)))</formula>
    </cfRule>
    <cfRule type="duplicateValues" priority="70" dxfId="0" stopIfTrue="1">
      <formula>AND(COUNTIF($D$98:$D$99,D98)&gt;1,NOT(ISBLANK(D98)))</formula>
    </cfRule>
  </conditionalFormatting>
  <conditionalFormatting sqref="D98:D99">
    <cfRule type="duplicateValues" priority="71" dxfId="0" stopIfTrue="1">
      <formula>AND(COUNTIF($D$98:$D$99,D98)&gt;1,NOT(ISBLANK(D98)))</formula>
    </cfRule>
    <cfRule type="duplicateValues" priority="72" dxfId="0" stopIfTrue="1">
      <formula>AND(COUNTIF($D$98:$D$99,D98)&gt;1,NOT(ISBLANK(D98)))</formula>
    </cfRule>
    <cfRule type="duplicateValues" priority="73" dxfId="0" stopIfTrue="1">
      <formula>AND(COUNTIF($D$98:$D$99,D98)&gt;1,NOT(ISBLANK(D98)))</formula>
    </cfRule>
  </conditionalFormatting>
  <conditionalFormatting sqref="D100">
    <cfRule type="duplicateValues" priority="58" dxfId="0" stopIfTrue="1">
      <formula>AND(COUNTIF($D$100:$D$100,D100)&gt;1,NOT(ISBLANK(D100)))</formula>
    </cfRule>
  </conditionalFormatting>
  <conditionalFormatting sqref="D100">
    <cfRule type="duplicateValues" priority="59" dxfId="0" stopIfTrue="1">
      <formula>AND(COUNTIF($D$100:$D$100,D100)&gt;1,NOT(ISBLANK(D100)))</formula>
    </cfRule>
    <cfRule type="duplicateValues" priority="60" dxfId="0" stopIfTrue="1">
      <formula>AND(COUNTIF($D$100:$D$100,D100)&gt;1,NOT(ISBLANK(D100)))</formula>
    </cfRule>
  </conditionalFormatting>
  <conditionalFormatting sqref="D100">
    <cfRule type="duplicateValues" priority="61" dxfId="0" stopIfTrue="1">
      <formula>AND(COUNTIF($D$100:$D$100,D100)&gt;1,NOT(ISBLANK(D100)))</formula>
    </cfRule>
    <cfRule type="duplicateValues" priority="62" dxfId="0" stopIfTrue="1">
      <formula>AND(COUNTIF($D$100:$D$100,D100)&gt;1,NOT(ISBLANK(D100)))</formula>
    </cfRule>
    <cfRule type="duplicateValues" priority="63" dxfId="0" stopIfTrue="1">
      <formula>AND(COUNTIF($D$100:$D$100,D100)&gt;1,NOT(ISBLANK(D100)))</formula>
    </cfRule>
  </conditionalFormatting>
  <conditionalFormatting sqref="D102">
    <cfRule type="duplicateValues" priority="52" dxfId="0" stopIfTrue="1">
      <formula>AND(COUNTIF($D$102:$D$102,D102)&gt;1,NOT(ISBLANK(D102)))</formula>
    </cfRule>
  </conditionalFormatting>
  <conditionalFormatting sqref="D102">
    <cfRule type="duplicateValues" priority="53" dxfId="0" stopIfTrue="1">
      <formula>AND(COUNTIF($D$102:$D$102,D102)&gt;1,NOT(ISBLANK(D102)))</formula>
    </cfRule>
    <cfRule type="duplicateValues" priority="54" dxfId="0" stopIfTrue="1">
      <formula>AND(COUNTIF($D$102:$D$102,D102)&gt;1,NOT(ISBLANK(D102)))</formula>
    </cfRule>
  </conditionalFormatting>
  <conditionalFormatting sqref="D102">
    <cfRule type="duplicateValues" priority="55" dxfId="0" stopIfTrue="1">
      <formula>AND(COUNTIF($D$102:$D$102,D102)&gt;1,NOT(ISBLANK(D102)))</formula>
    </cfRule>
    <cfRule type="duplicateValues" priority="56" dxfId="0" stopIfTrue="1">
      <formula>AND(COUNTIF($D$102:$D$102,D102)&gt;1,NOT(ISBLANK(D102)))</formula>
    </cfRule>
    <cfRule type="duplicateValues" priority="57" dxfId="0" stopIfTrue="1">
      <formula>AND(COUNTIF($D$102:$D$102,D102)&gt;1,NOT(ISBLANK(D102)))</formula>
    </cfRule>
  </conditionalFormatting>
  <conditionalFormatting sqref="D101">
    <cfRule type="duplicateValues" priority="47" dxfId="0" stopIfTrue="1">
      <formula>AND(COUNTIF($D$101:$D$101,D101)&gt;1,NOT(ISBLANK(D101)))</formula>
    </cfRule>
    <cfRule type="duplicateValues" priority="48" dxfId="0" stopIfTrue="1">
      <formula>AND(COUNTIF($D$101:$D$101,D101)&gt;1,NOT(ISBLANK(D101)))</formula>
    </cfRule>
    <cfRule type="duplicateValues" priority="49" dxfId="0" stopIfTrue="1">
      <formula>AND(COUNTIF($D$101:$D$101,D101)&gt;1,NOT(ISBLANK(D101)))</formula>
    </cfRule>
    <cfRule type="duplicateValues" priority="50" dxfId="0" stopIfTrue="1">
      <formula>AND(COUNTIF($D$101:$D$101,D101)&gt;1,NOT(ISBLANK(D101)))</formula>
    </cfRule>
  </conditionalFormatting>
  <conditionalFormatting sqref="D101">
    <cfRule type="duplicateValues" priority="51" dxfId="0" stopIfTrue="1">
      <formula>AND(COUNTIF($D$101:$D$101,D101)&gt;1,NOT(ISBLANK(D101)))</formula>
    </cfRule>
  </conditionalFormatting>
  <conditionalFormatting sqref="D101">
    <cfRule type="duplicateValues" priority="74" dxfId="0" stopIfTrue="1">
      <formula>AND(COUNTIF($D$101:$D$101,D101)&gt;1,NOT(ISBLANK(D101)))</formula>
    </cfRule>
    <cfRule type="duplicateValues" priority="75" dxfId="0" stopIfTrue="1">
      <formula>AND(COUNTIF($D$101:$D$101,D101)&gt;1,NOT(ISBLANK(D101)))</formula>
    </cfRule>
  </conditionalFormatting>
  <conditionalFormatting sqref="D101">
    <cfRule type="duplicateValues" priority="76" dxfId="0" stopIfTrue="1">
      <formula>AND(COUNTIF($D$101:$D$101,D101)&gt;1,NOT(ISBLANK(D101)))</formula>
    </cfRule>
  </conditionalFormatting>
  <conditionalFormatting sqref="D101">
    <cfRule type="duplicateValues" priority="77" dxfId="0" stopIfTrue="1">
      <formula>AND(COUNTIF($D$101:$D$101,D101)&gt;1,NOT(ISBLANK(D101)))</formula>
    </cfRule>
    <cfRule type="duplicateValues" priority="78" dxfId="0" stopIfTrue="1">
      <formula>AND(COUNTIF($D$101:$D$101,D101)&gt;1,NOT(ISBLANK(D101)))</formula>
    </cfRule>
  </conditionalFormatting>
  <conditionalFormatting sqref="D101">
    <cfRule type="duplicateValues" priority="79" dxfId="0" stopIfTrue="1">
      <formula>AND(COUNTIF($D$101:$D$101,D101)&gt;1,NOT(ISBLANK(D101)))</formula>
    </cfRule>
    <cfRule type="duplicateValues" priority="80" dxfId="0" stopIfTrue="1">
      <formula>AND(COUNTIF($D$101:$D$101,D101)&gt;1,NOT(ISBLANK(D101)))</formula>
    </cfRule>
    <cfRule type="duplicateValues" priority="81" dxfId="0" stopIfTrue="1">
      <formula>AND(COUNTIF($D$101:$D$101,D101)&gt;1,NOT(ISBLANK(D101)))</formula>
    </cfRule>
  </conditionalFormatting>
  <conditionalFormatting sqref="D105:D113">
    <cfRule type="duplicateValues" priority="82" dxfId="0" stopIfTrue="1">
      <formula>AND(COUNTIF($D$105:$D$113,D105)&gt;1,NOT(ISBLANK(D105)))</formula>
    </cfRule>
    <cfRule type="duplicateValues" priority="83" dxfId="0" stopIfTrue="1">
      <formula>AND(COUNTIF($D$105:$D$113,D105)&gt;1,NOT(ISBLANK(D105)))</formula>
    </cfRule>
    <cfRule type="duplicateValues" priority="84" dxfId="0" stopIfTrue="1">
      <formula>AND(COUNTIF($D$105:$D$113,D105)&gt;1,NOT(ISBLANK(D105)))</formula>
    </cfRule>
    <cfRule type="duplicateValues" priority="85" dxfId="0" stopIfTrue="1">
      <formula>AND(COUNTIF($D$105:$D$113,D105)&gt;1,NOT(ISBLANK(D105)))</formula>
    </cfRule>
  </conditionalFormatting>
  <conditionalFormatting sqref="D105:D113">
    <cfRule type="duplicateValues" priority="86" dxfId="0" stopIfTrue="1">
      <formula>AND(COUNTIF($D$105:$D$113,D105)&gt;1,NOT(ISBLANK(D105)))</formula>
    </cfRule>
  </conditionalFormatting>
  <conditionalFormatting sqref="D104:D113">
    <cfRule type="duplicateValues" priority="87" dxfId="0" stopIfTrue="1">
      <formula>AND(COUNTIF($D$104:$D$113,D104)&gt;1,NOT(ISBLANK(D104)))</formula>
    </cfRule>
  </conditionalFormatting>
  <conditionalFormatting sqref="D104">
    <cfRule type="duplicateValues" priority="88" dxfId="0" stopIfTrue="1">
      <formula>AND(COUNTIF($D$104:$D$104,D104)&gt;1,NOT(ISBLANK(D104)))</formula>
    </cfRule>
    <cfRule type="duplicateValues" priority="89" dxfId="0" stopIfTrue="1">
      <formula>AND(COUNTIF($D$104:$D$104,D104)&gt;1,NOT(ISBLANK(D104)))</formula>
    </cfRule>
    <cfRule type="duplicateValues" priority="90" dxfId="0" stopIfTrue="1">
      <formula>AND(COUNTIF($D$104:$D$104,D104)&gt;1,NOT(ISBLANK(D104)))</formula>
    </cfRule>
  </conditionalFormatting>
  <conditionalFormatting sqref="D104:D113">
    <cfRule type="duplicateValues" priority="91" dxfId="0" stopIfTrue="1">
      <formula>AND(COUNTIF($D$104:$D$113,D104)&gt;1,NOT(ISBLANK(D104)))</formula>
    </cfRule>
    <cfRule type="duplicateValues" priority="92" dxfId="0" stopIfTrue="1">
      <formula>AND(COUNTIF($D$104:$D$113,D104)&gt;1,NOT(ISBLANK(D104)))</formula>
    </cfRule>
  </conditionalFormatting>
  <conditionalFormatting sqref="D104:D113">
    <cfRule type="duplicateValues" priority="93" dxfId="0" stopIfTrue="1">
      <formula>AND(COUNTIF($D$104:$D$113,D104)&gt;1,NOT(ISBLANK(D104)))</formula>
    </cfRule>
    <cfRule type="duplicateValues" priority="94" dxfId="0" stopIfTrue="1">
      <formula>AND(COUNTIF($D$104:$D$113,D104)&gt;1,NOT(ISBLANK(D104)))</formula>
    </cfRule>
    <cfRule type="duplicateValues" priority="95" dxfId="0" stopIfTrue="1">
      <formula>AND(COUNTIF($D$104:$D$113,D104)&gt;1,NOT(ISBLANK(D104)))</formula>
    </cfRule>
  </conditionalFormatting>
  <conditionalFormatting sqref="D114:D115">
    <cfRule type="duplicateValues" priority="33" dxfId="0" stopIfTrue="1">
      <formula>AND(COUNTIF($D$114:$D$115,D114)&gt;1,NOT(ISBLANK(D114)))</formula>
    </cfRule>
  </conditionalFormatting>
  <conditionalFormatting sqref="D114:D115">
    <cfRule type="duplicateValues" priority="34" dxfId="0" stopIfTrue="1">
      <formula>AND(COUNTIF($D$114:$D$115,D114)&gt;1,NOT(ISBLANK(D114)))</formula>
    </cfRule>
    <cfRule type="duplicateValues" priority="35" dxfId="0" stopIfTrue="1">
      <formula>AND(COUNTIF($D$114:$D$115,D114)&gt;1,NOT(ISBLANK(D114)))</formula>
    </cfRule>
  </conditionalFormatting>
  <conditionalFormatting sqref="D114:D115">
    <cfRule type="duplicateValues" priority="36" dxfId="0" stopIfTrue="1">
      <formula>AND(COUNTIF($D$114:$D$115,D114)&gt;1,NOT(ISBLANK(D114)))</formula>
    </cfRule>
    <cfRule type="duplicateValues" priority="37" dxfId="0" stopIfTrue="1">
      <formula>AND(COUNTIF($D$114:$D$115,D114)&gt;1,NOT(ISBLANK(D114)))</formula>
    </cfRule>
    <cfRule type="duplicateValues" priority="38" dxfId="0" stopIfTrue="1">
      <formula>AND(COUNTIF($D$114:$D$115,D114)&gt;1,NOT(ISBLANK(D114)))</formula>
    </cfRule>
  </conditionalFormatting>
  <conditionalFormatting sqref="D114:D115">
    <cfRule type="duplicateValues" priority="39" dxfId="0" stopIfTrue="1">
      <formula>AND(COUNTIF($D$114:$D$115,D114)&gt;1,NOT(ISBLANK(D114)))</formula>
    </cfRule>
    <cfRule type="duplicateValues" priority="40" dxfId="0" stopIfTrue="1">
      <formula>AND(COUNTIF($D$114:$D$115,D114)&gt;1,NOT(ISBLANK(D114)))</formula>
    </cfRule>
    <cfRule type="duplicateValues" priority="41" dxfId="0" stopIfTrue="1">
      <formula>AND(COUNTIF($D$114:$D$115,D114)&gt;1,NOT(ISBLANK(D114)))</formula>
    </cfRule>
    <cfRule type="duplicateValues" priority="42" dxfId="0" stopIfTrue="1">
      <formula>AND(COUNTIF($D$114:$D$115,D114)&gt;1,NOT(ISBLANK(D114)))</formula>
    </cfRule>
    <cfRule type="duplicateValues" priority="43" dxfId="0" stopIfTrue="1">
      <formula>AND(COUNTIF($D$114:$D$115,D114)&gt;1,NOT(ISBLANK(D114)))</formula>
    </cfRule>
    <cfRule type="duplicateValues" priority="44" dxfId="0" stopIfTrue="1">
      <formula>AND(COUNTIF($D$114:$D$115,D114)&gt;1,NOT(ISBLANK(D114)))</formula>
    </cfRule>
    <cfRule type="duplicateValues" priority="45" dxfId="0" stopIfTrue="1">
      <formula>AND(COUNTIF($D$114:$D$115,D114)&gt;1,NOT(ISBLANK(D114)))</formula>
    </cfRule>
    <cfRule type="duplicateValues" priority="46" dxfId="0" stopIfTrue="1">
      <formula>AND(COUNTIF($D$114:$D$115,D114)&gt;1,NOT(ISBLANK(D114)))</formula>
    </cfRule>
  </conditionalFormatting>
  <conditionalFormatting sqref="D62">
    <cfRule type="duplicateValues" priority="1" dxfId="0" stopIfTrue="1">
      <formula>AND(COUNTIF($D$62:$D$62,D62)&gt;1,NOT(ISBLANK(D62)))</formula>
    </cfRule>
  </conditionalFormatting>
  <conditionalFormatting sqref="D62">
    <cfRule type="duplicateValues" priority="2" dxfId="0" stopIfTrue="1">
      <formula>AND(COUNTIF($D$62:$D$62,D62)&gt;1,NOT(ISBLANK(D62)))</formula>
    </cfRule>
    <cfRule type="duplicateValues" priority="3" dxfId="0" stopIfTrue="1">
      <formula>AND(COUNTIF($D$62:$D$62,D62)&gt;1,NOT(ISBLANK(D62)))</formula>
    </cfRule>
    <cfRule type="duplicateValues" priority="4" dxfId="0" stopIfTrue="1">
      <formula>AND(COUNTIF($D$62:$D$62,D62)&gt;1,NOT(ISBLANK(D62)))</formula>
    </cfRule>
    <cfRule type="duplicateValues" priority="5" dxfId="0" stopIfTrue="1">
      <formula>AND(COUNTIF($D$62:$D$62,D62)&gt;1,NOT(ISBLANK(D62)))</formula>
    </cfRule>
  </conditionalFormatting>
  <conditionalFormatting sqref="D62">
    <cfRule type="duplicateValues" priority="6" dxfId="0" stopIfTrue="1">
      <formula>AND(COUNTIF($D$62:$D$62,D62)&gt;1,NOT(ISBLANK(D62)))</formula>
    </cfRule>
  </conditionalFormatting>
  <conditionalFormatting sqref="D62">
    <cfRule type="duplicateValues" priority="7" dxfId="0" stopIfTrue="1">
      <formula>AND(COUNTIF($D$62:$D$62,D62)&gt;1,NOT(ISBLANK(D62)))</formula>
    </cfRule>
    <cfRule type="duplicateValues" priority="8" dxfId="0" stopIfTrue="1">
      <formula>AND(COUNTIF($D$62:$D$62,D62)&gt;1,NOT(ISBLANK(D62)))</formula>
    </cfRule>
  </conditionalFormatting>
  <conditionalFormatting sqref="D62">
    <cfRule type="duplicateValues" priority="9" dxfId="0" stopIfTrue="1">
      <formula>AND(COUNTIF($D$62:$D$62,D62)&gt;1,NOT(ISBLANK(D62)))</formula>
    </cfRule>
    <cfRule type="duplicateValues" priority="10" dxfId="0" stopIfTrue="1">
      <formula>AND(COUNTIF($D$62:$D$62,D62)&gt;1,NOT(ISBLANK(D62)))</formula>
    </cfRule>
  </conditionalFormatting>
  <conditionalFormatting sqref="D62">
    <cfRule type="duplicateValues" priority="11" dxfId="0" stopIfTrue="1">
      <formula>AND(COUNTIF($D$62:$D$62,D62)&gt;1,NOT(ISBLANK(D62)))</formula>
    </cfRule>
  </conditionalFormatting>
  <conditionalFormatting sqref="D62">
    <cfRule type="duplicateValues" priority="12" dxfId="0" stopIfTrue="1">
      <formula>AND(COUNTIF($D$62:$D$62,D62)&gt;1,NOT(ISBLANK(D62)))</formula>
    </cfRule>
  </conditionalFormatting>
  <conditionalFormatting sqref="D62">
    <cfRule type="duplicateValues" priority="13" dxfId="0" stopIfTrue="1">
      <formula>AND(COUNTIF($D$62:$D$62,D62)&gt;1,NOT(ISBLANK(D62)))</formula>
    </cfRule>
    <cfRule type="duplicateValues" priority="14" dxfId="0" stopIfTrue="1">
      <formula>AND(COUNTIF($D$62:$D$62,D62)&gt;1,NOT(ISBLANK(D62)))</formula>
    </cfRule>
    <cfRule type="duplicateValues" priority="15" dxfId="0" stopIfTrue="1">
      <formula>AND(COUNTIF($D$62:$D$62,D62)&gt;1,NOT(ISBLANK(D62)))</formula>
    </cfRule>
  </conditionalFormatting>
  <conditionalFormatting sqref="D62">
    <cfRule type="duplicateValues" priority="16" dxfId="0" stopIfTrue="1">
      <formula>AND(COUNTIF($D$62:$D$62,D62)&gt;1,NOT(ISBLANK(D62)))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cp:lastPrinted>2021-05-27T06:03:56Z</cp:lastPrinted>
  <dcterms:created xsi:type="dcterms:W3CDTF">1996-12-17T01:32:42Z</dcterms:created>
  <dcterms:modified xsi:type="dcterms:W3CDTF">2021-05-31T02:04:48Z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DA23623EFE144297BD252E06E3CA0751</vt:lpwstr>
  </property>
  <property fmtid="{D5CDD505-2E9C-101B-9397-08002B2CF9AE}" pid="3" name="KSOProductBuildVer">
    <vt:lpwstr>2052-11.1.0.10495</vt:lpwstr>
  </property>
</Properties>
</file>