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<sst xmlns="http://schemas.openxmlformats.org/spreadsheetml/2006/main" count="587" uniqueCount="463">
  <si>
    <t>贵阳贵安2023年招募“三支一扶”人员进入体检人员名单</t>
  </si>
  <si>
    <t>序号</t>
  </si>
  <si>
    <t>准考证号</t>
  </si>
  <si>
    <t>姓名</t>
  </si>
  <si>
    <t>报考市州县区</t>
  </si>
  <si>
    <t>报考单位名称及岗位代码</t>
  </si>
  <si>
    <t>报考岗位代码</t>
  </si>
  <si>
    <t>152011101928</t>
  </si>
  <si>
    <t>刘欣</t>
  </si>
  <si>
    <t>云岩区</t>
  </si>
  <si>
    <t>010101八鸽岩街道办事处</t>
  </si>
  <si>
    <t>010101</t>
  </si>
  <si>
    <t>152011101422</t>
  </si>
  <si>
    <t>尹洪跃</t>
  </si>
  <si>
    <t>010102黔灵东路街道办事处</t>
  </si>
  <si>
    <t>010102</t>
  </si>
  <si>
    <t>152011101507</t>
  </si>
  <si>
    <t>黎绪江</t>
  </si>
  <si>
    <t>010103盐务街街道办事处</t>
  </si>
  <si>
    <t>010103</t>
  </si>
  <si>
    <t>152011101503</t>
  </si>
  <si>
    <t>谌欣苇</t>
  </si>
  <si>
    <t>010104杨惠街道办事处</t>
  </si>
  <si>
    <t>010104</t>
  </si>
  <si>
    <t>152011101322</t>
  </si>
  <si>
    <t>杨璐</t>
  </si>
  <si>
    <t>010105茶园路街道办事处</t>
  </si>
  <si>
    <t>010105</t>
  </si>
  <si>
    <t>152011101603</t>
  </si>
  <si>
    <t>郑雨心</t>
  </si>
  <si>
    <t>010106渔安街道办事处</t>
  </si>
  <si>
    <t>010106</t>
  </si>
  <si>
    <t>152011200526</t>
  </si>
  <si>
    <t>陈冰清</t>
  </si>
  <si>
    <t>010107市西河街道办事处</t>
  </si>
  <si>
    <t>010107</t>
  </si>
  <si>
    <t>152011200407</t>
  </si>
  <si>
    <t>孟奕彤</t>
  </si>
  <si>
    <t>010108水东路街道办事处</t>
  </si>
  <si>
    <t>010108</t>
  </si>
  <si>
    <t>152011201711</t>
  </si>
  <si>
    <t>黄燕郎</t>
  </si>
  <si>
    <t>010109金关街道办事处</t>
  </si>
  <si>
    <t>010109</t>
  </si>
  <si>
    <t>152011200703</t>
  </si>
  <si>
    <t>曹丹</t>
  </si>
  <si>
    <t>010110三桥路街道办事处</t>
  </si>
  <si>
    <t>010110</t>
  </si>
  <si>
    <t>152011202416</t>
  </si>
  <si>
    <t>陈浩</t>
  </si>
  <si>
    <t>010111普陀路街道办事处</t>
  </si>
  <si>
    <t>010111</t>
  </si>
  <si>
    <t>152011200729</t>
  </si>
  <si>
    <t>张颖</t>
  </si>
  <si>
    <t>152011201903</t>
  </si>
  <si>
    <t>黄豫黔</t>
  </si>
  <si>
    <t>南明区</t>
  </si>
  <si>
    <t>010201后巢乡综治服务中心</t>
  </si>
  <si>
    <t>010201</t>
  </si>
  <si>
    <t>152011301209</t>
  </si>
  <si>
    <t>王宏丞</t>
  </si>
  <si>
    <t>010202云关乡综治服务中心</t>
  </si>
  <si>
    <t>010202</t>
  </si>
  <si>
    <t>152011300726</t>
  </si>
  <si>
    <t>俱薇</t>
  </si>
  <si>
    <t>010203永乐乡党务政务服务中心</t>
  </si>
  <si>
    <t>010203</t>
  </si>
  <si>
    <t>152011300414</t>
  </si>
  <si>
    <t>刘皓东</t>
  </si>
  <si>
    <t>花溪区</t>
  </si>
  <si>
    <t>010301阳光街道退役军人服务站</t>
  </si>
  <si>
    <t>010301</t>
  </si>
  <si>
    <t>152011300826</t>
  </si>
  <si>
    <t>陈榕</t>
  </si>
  <si>
    <t>010302贵筑街道党务政务综合服务中心</t>
  </si>
  <si>
    <t>010302</t>
  </si>
  <si>
    <t>152011300413</t>
  </si>
  <si>
    <t>刘雄</t>
  </si>
  <si>
    <t>010303贵筑街道综治服务中心</t>
  </si>
  <si>
    <t>010303</t>
  </si>
  <si>
    <t>152011302119</t>
  </si>
  <si>
    <t>臧庆宽</t>
  </si>
  <si>
    <t>010304麦坪镇公共事务综合服务中心</t>
  </si>
  <si>
    <t>010304</t>
  </si>
  <si>
    <t>152011401908</t>
  </si>
  <si>
    <t>张安琪</t>
  </si>
  <si>
    <t>010308麦坪镇卫生院</t>
  </si>
  <si>
    <t>010308</t>
  </si>
  <si>
    <t>152011402328</t>
  </si>
  <si>
    <t>黄博</t>
  </si>
  <si>
    <t>010309孟关国有林场</t>
  </si>
  <si>
    <t>010309</t>
  </si>
  <si>
    <t>152011401027</t>
  </si>
  <si>
    <t>刘家利</t>
  </si>
  <si>
    <t>010310湖潮乡国土资源所</t>
  </si>
  <si>
    <t>010310</t>
  </si>
  <si>
    <t>152011401603</t>
  </si>
  <si>
    <t>韩远菲</t>
  </si>
  <si>
    <t>010311高坡乡国土资源所</t>
  </si>
  <si>
    <t>010311</t>
  </si>
  <si>
    <t>152011401809</t>
  </si>
  <si>
    <t>周小琪</t>
  </si>
  <si>
    <t>010312财政局黔陶乡分局</t>
  </si>
  <si>
    <t>010312</t>
  </si>
  <si>
    <t>152011401709</t>
  </si>
  <si>
    <t>赵柯</t>
  </si>
  <si>
    <t>010313财政局马铃乡分局</t>
  </si>
  <si>
    <t>010313</t>
  </si>
  <si>
    <t>152011401906</t>
  </si>
  <si>
    <t>谭著</t>
  </si>
  <si>
    <t>010314财政局马铃乡分局</t>
  </si>
  <si>
    <t>010314</t>
  </si>
  <si>
    <t>152011402311</t>
  </si>
  <si>
    <t>袁扬雨芯</t>
  </si>
  <si>
    <t>乌当区</t>
  </si>
  <si>
    <t>010401偏坡乡九年制民族学校（小学）</t>
  </si>
  <si>
    <t>010401</t>
  </si>
  <si>
    <t>152011402019</t>
  </si>
  <si>
    <t>朱娟</t>
  </si>
  <si>
    <t>010402偏坡乡九年制民族学校（小学）</t>
  </si>
  <si>
    <t>010402</t>
  </si>
  <si>
    <t>152011402106</t>
  </si>
  <si>
    <t>卢小林</t>
  </si>
  <si>
    <t>010403洛湾小学</t>
  </si>
  <si>
    <t>010403</t>
  </si>
  <si>
    <t>152011402214</t>
  </si>
  <si>
    <t>蒋静欣</t>
  </si>
  <si>
    <t>010404乌当小学</t>
  </si>
  <si>
    <t>010404</t>
  </si>
  <si>
    <t>152011401817</t>
  </si>
  <si>
    <t>郭宇宇</t>
  </si>
  <si>
    <t>152011400523</t>
  </si>
  <si>
    <t>舒梦梦</t>
  </si>
  <si>
    <t>010405乌当小学</t>
  </si>
  <si>
    <t>010405</t>
  </si>
  <si>
    <t>152011400617</t>
  </si>
  <si>
    <t>何开群</t>
  </si>
  <si>
    <t>010406云锦庄小学</t>
  </si>
  <si>
    <t>010406</t>
  </si>
  <si>
    <t>152011402502</t>
  </si>
  <si>
    <t>王一贵</t>
  </si>
  <si>
    <t>010407云锦小学</t>
  </si>
  <si>
    <t>010407</t>
  </si>
  <si>
    <t>152011401312</t>
  </si>
  <si>
    <t>白冰</t>
  </si>
  <si>
    <t>010408下坝九年制学校（小学）</t>
  </si>
  <si>
    <t>010408</t>
  </si>
  <si>
    <t>152011400216</t>
  </si>
  <si>
    <t>狐梦蝶</t>
  </si>
  <si>
    <t>010409下坝九年制学校（小学）</t>
  </si>
  <si>
    <t>010409</t>
  </si>
  <si>
    <t>152011402116</t>
  </si>
  <si>
    <t>李谣</t>
  </si>
  <si>
    <t>010410下坝九年制学校（小学）</t>
  </si>
  <si>
    <t>010410</t>
  </si>
  <si>
    <t>152011400514</t>
  </si>
  <si>
    <t>卢思念</t>
  </si>
  <si>
    <t>152011401529</t>
  </si>
  <si>
    <t>黄兰芯</t>
  </si>
  <si>
    <t>010411新场镇中心完小</t>
  </si>
  <si>
    <t>010411</t>
  </si>
  <si>
    <t>152011401622</t>
  </si>
  <si>
    <t>杨胜姣</t>
  </si>
  <si>
    <t>152011400112</t>
  </si>
  <si>
    <t>龙贵香</t>
  </si>
  <si>
    <t>152011401609</t>
  </si>
  <si>
    <t>张静怡</t>
  </si>
  <si>
    <t>010412新场镇中心完小</t>
  </si>
  <si>
    <t>010412</t>
  </si>
  <si>
    <t>152011401719</t>
  </si>
  <si>
    <t>张小迪</t>
  </si>
  <si>
    <t>152011401203</t>
  </si>
  <si>
    <t>饶嘉宏</t>
  </si>
  <si>
    <t>010413新场镇中心完小</t>
  </si>
  <si>
    <t>010413</t>
  </si>
  <si>
    <t>152011402112</t>
  </si>
  <si>
    <t>杨玉霞</t>
  </si>
  <si>
    <t>010414百宜镇中心小学</t>
  </si>
  <si>
    <t>010414</t>
  </si>
  <si>
    <t>152011401907</t>
  </si>
  <si>
    <t>叶霞</t>
  </si>
  <si>
    <t>010415百宜镇红旗小学</t>
  </si>
  <si>
    <t>010415</t>
  </si>
  <si>
    <t>152011500111</t>
  </si>
  <si>
    <t>韩娇</t>
  </si>
  <si>
    <t>白云区</t>
  </si>
  <si>
    <t>010502白云区麦架镇中心卫生院</t>
  </si>
  <si>
    <t>010502</t>
  </si>
  <si>
    <t>152011501412</t>
  </si>
  <si>
    <t>徐世芳</t>
  </si>
  <si>
    <t>010504白云区沙文镇中心卫生院</t>
  </si>
  <si>
    <t>010504</t>
  </si>
  <si>
    <t>152011501002</t>
  </si>
  <si>
    <t>李王莹莹</t>
  </si>
  <si>
    <t>152011500310</t>
  </si>
  <si>
    <t>孙健超</t>
  </si>
  <si>
    <t>010506艳山红镇综治服务中心</t>
  </si>
  <si>
    <t>010506</t>
  </si>
  <si>
    <t>152011500103</t>
  </si>
  <si>
    <t>鲁晓倩</t>
  </si>
  <si>
    <t>010507麦架镇综治服务中心</t>
  </si>
  <si>
    <t>010507</t>
  </si>
  <si>
    <t>152011500706</t>
  </si>
  <si>
    <t>王微</t>
  </si>
  <si>
    <t>010508沙文镇农业综合服务中心</t>
  </si>
  <si>
    <t>010508</t>
  </si>
  <si>
    <t>152011502127</t>
  </si>
  <si>
    <t>刘茜</t>
  </si>
  <si>
    <t>010509都拉乡党务政务综合服务中心</t>
  </si>
  <si>
    <t>010509</t>
  </si>
  <si>
    <t>152011502009</t>
  </si>
  <si>
    <t>万德力</t>
  </si>
  <si>
    <t>010510牛场乡综治服务中心</t>
  </si>
  <si>
    <t>010510</t>
  </si>
  <si>
    <t>152011500113</t>
  </si>
  <si>
    <t>叶诗怡</t>
  </si>
  <si>
    <t>观山湖区</t>
  </si>
  <si>
    <t>010601观山湖区朱昌镇卫生院</t>
  </si>
  <si>
    <t>010601</t>
  </si>
  <si>
    <t>152011502101</t>
  </si>
  <si>
    <t>王方芳</t>
  </si>
  <si>
    <t>010602观山湖区朱昌镇卫生院</t>
  </si>
  <si>
    <t>010602</t>
  </si>
  <si>
    <t>152011502025</t>
  </si>
  <si>
    <t>杨林华</t>
  </si>
  <si>
    <t>010604观山湖区百花湖镇卫生院</t>
  </si>
  <si>
    <t>010604</t>
  </si>
  <si>
    <t>152011501209</t>
  </si>
  <si>
    <t>杨晓涵</t>
  </si>
  <si>
    <t>010605观山湖区百花湖镇卫生院</t>
  </si>
  <si>
    <t>010605</t>
  </si>
  <si>
    <t>152011500309</t>
  </si>
  <si>
    <t>龙跃文</t>
  </si>
  <si>
    <t>010606观山湖区金华镇中心卫生院</t>
  </si>
  <si>
    <t>010606</t>
  </si>
  <si>
    <t>152011500230</t>
  </si>
  <si>
    <t>熊佳奕</t>
  </si>
  <si>
    <t>152011502026</t>
  </si>
  <si>
    <t>李玉</t>
  </si>
  <si>
    <t>010607观山湖区金华镇中心卫生院</t>
  </si>
  <si>
    <t>010607</t>
  </si>
  <si>
    <t>152011501107</t>
  </si>
  <si>
    <t>李艳</t>
  </si>
  <si>
    <t>010608观山湖区金华镇中心卫生院</t>
  </si>
  <si>
    <t>010608</t>
  </si>
  <si>
    <t>152011601118</t>
  </si>
  <si>
    <t>杨光丽</t>
  </si>
  <si>
    <t>清镇市</t>
  </si>
  <si>
    <t>010701清镇市红枫湖镇综治服务中心</t>
  </si>
  <si>
    <t>010701</t>
  </si>
  <si>
    <t>152011600129</t>
  </si>
  <si>
    <t>张爔丹</t>
  </si>
  <si>
    <t>010702清镇市站街镇农业服务中心</t>
  </si>
  <si>
    <t>010702</t>
  </si>
  <si>
    <t>152011601008</t>
  </si>
  <si>
    <t>刘恩硕</t>
  </si>
  <si>
    <t>010703清镇市卫城镇党务政务综合服务中心</t>
  </si>
  <si>
    <t>010703</t>
  </si>
  <si>
    <t>152011600507</t>
  </si>
  <si>
    <t>曾馨</t>
  </si>
  <si>
    <t>010704清镇市新店镇村镇建设管理办公室</t>
  </si>
  <si>
    <t>010704</t>
  </si>
  <si>
    <t>152011600912</t>
  </si>
  <si>
    <t>何成鑫</t>
  </si>
  <si>
    <t>010705清镇市犁倭镇综治服务中心</t>
  </si>
  <si>
    <t>010705</t>
  </si>
  <si>
    <t>152011600402</t>
  </si>
  <si>
    <t>张程治</t>
  </si>
  <si>
    <t>010706清镇市暗流镇党务政务综合服务中心</t>
  </si>
  <si>
    <t>010706</t>
  </si>
  <si>
    <t>152011600215</t>
  </si>
  <si>
    <t>周利</t>
  </si>
  <si>
    <t>010707清镇市流长苗族乡生态环境保护站</t>
  </si>
  <si>
    <t>010707</t>
  </si>
  <si>
    <t>152011601816</t>
  </si>
  <si>
    <t>胡文婧</t>
  </si>
  <si>
    <t>010708清镇市王庄布依族苗族乡综治服务中心</t>
  </si>
  <si>
    <t>010708</t>
  </si>
  <si>
    <t>152011600615</t>
  </si>
  <si>
    <t>杨镝印</t>
  </si>
  <si>
    <t>010709清镇市麦格苗族布依族乡综治服务中心</t>
  </si>
  <si>
    <t>010709</t>
  </si>
  <si>
    <t>152011600305</t>
  </si>
  <si>
    <t>赵梅</t>
  </si>
  <si>
    <t>010710清镇市红枫湖镇卫生院</t>
  </si>
  <si>
    <t>010710</t>
  </si>
  <si>
    <t>152011601604</t>
  </si>
  <si>
    <t>吴余鑫</t>
  </si>
  <si>
    <t>010711清镇市站街镇中心卫生院</t>
  </si>
  <si>
    <t>010711</t>
  </si>
  <si>
    <t>152011601704</t>
  </si>
  <si>
    <t>朱旭</t>
  </si>
  <si>
    <t>010713清镇市新店镇中心卫生院</t>
  </si>
  <si>
    <t>010713</t>
  </si>
  <si>
    <t>152011600217</t>
  </si>
  <si>
    <t>张政奇</t>
  </si>
  <si>
    <t>010714清镇市犁倭镇卫生院</t>
  </si>
  <si>
    <t>010714</t>
  </si>
  <si>
    <t>152011600113</t>
  </si>
  <si>
    <t>龙婷</t>
  </si>
  <si>
    <t>010715清镇市暗流镇卫生院</t>
  </si>
  <si>
    <t>010715</t>
  </si>
  <si>
    <t>152011600309</t>
  </si>
  <si>
    <t>韩梅</t>
  </si>
  <si>
    <t>修文县</t>
  </si>
  <si>
    <t>010801修文县六广镇应急工作服务中心</t>
  </si>
  <si>
    <t>010801</t>
  </si>
  <si>
    <t>152011601402</t>
  </si>
  <si>
    <t>唐巧红</t>
  </si>
  <si>
    <t>010802修文县六广镇党务政务综合服务中心</t>
  </si>
  <si>
    <t>010802</t>
  </si>
  <si>
    <t>152011600503</t>
  </si>
  <si>
    <t>徐璐</t>
  </si>
  <si>
    <t>010803修文县洒坪镇卫生院</t>
  </si>
  <si>
    <t>010803</t>
  </si>
  <si>
    <t>152011601611</t>
  </si>
  <si>
    <t>包淼义</t>
  </si>
  <si>
    <t>010804修文县龙场卫生服务中心</t>
  </si>
  <si>
    <t>010804</t>
  </si>
  <si>
    <t>152011702715</t>
  </si>
  <si>
    <t>张子杰</t>
  </si>
  <si>
    <t>010806扎佐街道办事处应急工作服务中心</t>
  </si>
  <si>
    <t>010806</t>
  </si>
  <si>
    <t>152011704207</t>
  </si>
  <si>
    <t>魏帆</t>
  </si>
  <si>
    <t>010807修文县六广镇中心小学</t>
  </si>
  <si>
    <t>010807</t>
  </si>
  <si>
    <t>152011704329</t>
  </si>
  <si>
    <t>周敏</t>
  </si>
  <si>
    <t>010808修文县乌栗小学</t>
  </si>
  <si>
    <t>010808</t>
  </si>
  <si>
    <t>152011701516</t>
  </si>
  <si>
    <t>凌舒俞</t>
  </si>
  <si>
    <t>010809修文县龙场街道党务政务综合服务中心</t>
  </si>
  <si>
    <t>010809</t>
  </si>
  <si>
    <t>152011704521</t>
  </si>
  <si>
    <t>蒋璇</t>
  </si>
  <si>
    <t>010810修文县龙场街道农业综合服务中心</t>
  </si>
  <si>
    <t>010810</t>
  </si>
  <si>
    <t>152011702619</t>
  </si>
  <si>
    <t>郑力源</t>
  </si>
  <si>
    <t>152011701730</t>
  </si>
  <si>
    <t>孙婕</t>
  </si>
  <si>
    <t>010811修文县洒坪镇中心小学</t>
  </si>
  <si>
    <t>010811</t>
  </si>
  <si>
    <t>152011700518</t>
  </si>
  <si>
    <t>何游</t>
  </si>
  <si>
    <t>010812修文县小箐镇中心小学</t>
  </si>
  <si>
    <t>010812</t>
  </si>
  <si>
    <t>152011704003</t>
  </si>
  <si>
    <t>郑恋恋</t>
  </si>
  <si>
    <t>息烽县</t>
  </si>
  <si>
    <t>010901流长镇财政所</t>
  </si>
  <si>
    <t>010901</t>
  </si>
  <si>
    <t>152011700124</t>
  </si>
  <si>
    <t>张廷黎</t>
  </si>
  <si>
    <t>010902流长镇村镇建设服务中心</t>
  </si>
  <si>
    <t>010902</t>
  </si>
  <si>
    <t>152011700202</t>
  </si>
  <si>
    <t>陈鑫</t>
  </si>
  <si>
    <t>010903小寨坝镇村镇建设服务中心</t>
  </si>
  <si>
    <t>010903</t>
  </si>
  <si>
    <t>152011703227</t>
  </si>
  <si>
    <t>陈高翔</t>
  </si>
  <si>
    <t>010904小寨坝镇村镇建设服务中心</t>
  </si>
  <si>
    <t>010904</t>
  </si>
  <si>
    <t>152011703504</t>
  </si>
  <si>
    <t>吕红霞</t>
  </si>
  <si>
    <t>010905小寨坝镇党务政务综合服务中心</t>
  </si>
  <si>
    <t>010905</t>
  </si>
  <si>
    <t>152011902319</t>
  </si>
  <si>
    <t>田华荣</t>
  </si>
  <si>
    <t>010906小寨坝镇农业服务中心</t>
  </si>
  <si>
    <t>010906</t>
  </si>
  <si>
    <t>152011901621</t>
  </si>
  <si>
    <t>旷华娇</t>
  </si>
  <si>
    <t>010907九庄镇农业服务中心</t>
  </si>
  <si>
    <t>010907</t>
  </si>
  <si>
    <t>152011900918</t>
  </si>
  <si>
    <t>雷馨竹</t>
  </si>
  <si>
    <t>010908九庄镇退役军人服务站</t>
  </si>
  <si>
    <t>010908</t>
  </si>
  <si>
    <t>152011900505</t>
  </si>
  <si>
    <t>周仕伟</t>
  </si>
  <si>
    <t>010909永阳街道优化营商环境服务中心</t>
  </si>
  <si>
    <t>010909</t>
  </si>
  <si>
    <t>152011901916</t>
  </si>
  <si>
    <t>肖玉溪</t>
  </si>
  <si>
    <t>010910永阳街道综治服务中心</t>
  </si>
  <si>
    <t>010910</t>
  </si>
  <si>
    <t>152012500220</t>
  </si>
  <si>
    <t>王康宇</t>
  </si>
  <si>
    <t>010911温泉镇应急工作服务中心</t>
  </si>
  <si>
    <t>010911</t>
  </si>
  <si>
    <t>152012500819</t>
  </si>
  <si>
    <t>王斯晨</t>
  </si>
  <si>
    <t>010912永靖镇村镇建设服务中心</t>
  </si>
  <si>
    <t>010912</t>
  </si>
  <si>
    <t>152012502207</t>
  </si>
  <si>
    <t>郝仕垒</t>
  </si>
  <si>
    <t>010913鹿窝镇农业服务中心</t>
  </si>
  <si>
    <t>010913</t>
  </si>
  <si>
    <t>152012501230</t>
  </si>
  <si>
    <t>罗天义</t>
  </si>
  <si>
    <t>开阳县</t>
  </si>
  <si>
    <t>011001开阳县金中镇农林水综合服务中心</t>
  </si>
  <si>
    <t>011001</t>
  </si>
  <si>
    <t>152012501918</t>
  </si>
  <si>
    <t>陈诺</t>
  </si>
  <si>
    <t>011002开阳县楠木渡镇农林水综合服务中心</t>
  </si>
  <si>
    <t>011002</t>
  </si>
  <si>
    <t>152012500105</t>
  </si>
  <si>
    <t>尹玉华</t>
  </si>
  <si>
    <t>011003开阳县龙岗镇农林水综合服务中心</t>
  </si>
  <si>
    <t>011003</t>
  </si>
  <si>
    <t>152012502211</t>
  </si>
  <si>
    <t>吴霜</t>
  </si>
  <si>
    <t>011004开阳县花梨镇农林水综合服务中心</t>
  </si>
  <si>
    <t>011004</t>
  </si>
  <si>
    <t>152012502225</t>
  </si>
  <si>
    <t>马健</t>
  </si>
  <si>
    <t>011005开阳县宅吉乡农林水综合服务中心</t>
  </si>
  <si>
    <t>011005</t>
  </si>
  <si>
    <t>152012500923</t>
  </si>
  <si>
    <t>011006开阳县米坪乡农林水综合服务中心</t>
  </si>
  <si>
    <t>011006</t>
  </si>
  <si>
    <t>152012500227</t>
  </si>
  <si>
    <t>邹男楠</t>
  </si>
  <si>
    <t>011007开阳县南江布依族苗族乡农林水综合服务中心</t>
  </si>
  <si>
    <t>011007</t>
  </si>
  <si>
    <t>152012500313</t>
  </si>
  <si>
    <t>夏安美</t>
  </si>
  <si>
    <t>011008开阳县龙水乡农林水综合服务中心</t>
  </si>
  <si>
    <t>011008</t>
  </si>
  <si>
    <t>152012501726</t>
  </si>
  <si>
    <t>顾倩茜</t>
  </si>
  <si>
    <t>011009开阳县高寨苗族布依族乡农林水综合服务中心</t>
  </si>
  <si>
    <t>011009</t>
  </si>
  <si>
    <t>152012501124</t>
  </si>
  <si>
    <t>雷江雨</t>
  </si>
  <si>
    <t>011010开阳县毛云乡农林水综合服务中心</t>
  </si>
  <si>
    <t>011010</t>
  </si>
  <si>
    <t>152012502612</t>
  </si>
  <si>
    <t>丁晶晶</t>
  </si>
  <si>
    <t>011011开阳县双流镇农林水综合服务中心</t>
  </si>
  <si>
    <t>011011</t>
  </si>
  <si>
    <t>152012500528</t>
  </si>
  <si>
    <t>黄子珂</t>
  </si>
  <si>
    <t>011012开阳县冯三镇农林水综合服务中心</t>
  </si>
  <si>
    <t>011012</t>
  </si>
  <si>
    <t>152012500418</t>
  </si>
  <si>
    <t>支忠禧</t>
  </si>
  <si>
    <t>011013开阳县南龙乡农林水综合服务中心</t>
  </si>
  <si>
    <t>011013</t>
  </si>
  <si>
    <t>152012500228</t>
  </si>
  <si>
    <t>邹美玲</t>
  </si>
  <si>
    <t>贵安新区</t>
  </si>
  <si>
    <t>011101马场镇综合行政执法大队</t>
  </si>
  <si>
    <t>011101</t>
  </si>
  <si>
    <t>152012501524</t>
  </si>
  <si>
    <t>陈阳</t>
  </si>
  <si>
    <t>011102高峰镇财政所</t>
  </si>
  <si>
    <t>011102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</si>
</sst>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48576"/>
  <sheetViews>
    <sheetView tabSelected="1" workbookViewId="0">
      <selection activeCell="M17" sqref="M17"/>
    </sheetView>
  </sheetViews>
  <sheetFormatPr defaultColWidth="9" defaultRowHeight="14.25"/>
  <cols>
    <col min="1" max="1" width="9" style="5"/>
    <col min="2" max="2" width="16" style="5" customWidth="1"/>
    <col min="3" max="4" width="9" style="5"/>
    <col min="5" max="5" width="35.375" style="5" customWidth="1"/>
    <col min="6" max="6" width="12" style="5" customWidth="1"/>
    <col min="7" max="16374" width="9" style="5"/>
    <col min="16375" max="16378" width="9" style="6"/>
  </cols>
  <sheetData>
    <row r="1" s="1" customFormat="1" ht="25.5" spans="1:16377">
      <c r="A1" s="7" t="s">
        <v>0</v>
      </c>
      <c r="B1" s="7"/>
      <c r="C1" s="7"/>
      <c r="D1" s="7"/>
      <c r="E1" s="7"/>
      <c r="F1" s="7"/>
      <c r="XEW1" s="12"/>
    </row>
    <row r="2" s="2" customFormat="1" ht="54" customHeight="1" spans="1:1637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11"/>
      <c r="XEV2" s="11"/>
      <c r="XEW2" s="11"/>
      <c r="XEX2" s="11"/>
    </row>
    <row r="3" s="3" customFormat="1" customHeight="1" spans="1:6">
      <c r="A3" s="10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</row>
    <row r="4" s="3" customFormat="1" customHeight="1" spans="1:6">
      <c r="A4" s="10">
        <v>2</v>
      </c>
      <c r="B4" s="10" t="s">
        <v>12</v>
      </c>
      <c r="C4" s="10" t="s">
        <v>13</v>
      </c>
      <c r="D4" s="10" t="s">
        <v>9</v>
      </c>
      <c r="E4" s="10" t="s">
        <v>14</v>
      </c>
      <c r="F4" s="10" t="s">
        <v>15</v>
      </c>
    </row>
    <row r="5" s="3" customFormat="1" customHeight="1" spans="1:6">
      <c r="A5" s="10">
        <v>3</v>
      </c>
      <c r="B5" s="10" t="s">
        <v>16</v>
      </c>
      <c r="C5" s="10" t="s">
        <v>17</v>
      </c>
      <c r="D5" s="10" t="s">
        <v>9</v>
      </c>
      <c r="E5" s="10" t="s">
        <v>18</v>
      </c>
      <c r="F5" s="10" t="s">
        <v>19</v>
      </c>
    </row>
    <row r="6" s="3" customFormat="1" customHeight="1" spans="1:6">
      <c r="A6" s="10">
        <v>4</v>
      </c>
      <c r="B6" s="10" t="s">
        <v>20</v>
      </c>
      <c r="C6" s="10" t="s">
        <v>21</v>
      </c>
      <c r="D6" s="10" t="s">
        <v>9</v>
      </c>
      <c r="E6" s="10" t="s">
        <v>22</v>
      </c>
      <c r="F6" s="10" t="s">
        <v>23</v>
      </c>
    </row>
    <row r="7" s="3" customFormat="1" customHeight="1" spans="1:6">
      <c r="A7" s="10">
        <v>5</v>
      </c>
      <c r="B7" s="10" t="s">
        <v>24</v>
      </c>
      <c r="C7" s="10" t="s">
        <v>25</v>
      </c>
      <c r="D7" s="10" t="s">
        <v>9</v>
      </c>
      <c r="E7" s="10" t="s">
        <v>26</v>
      </c>
      <c r="F7" s="10" t="s">
        <v>27</v>
      </c>
    </row>
    <row r="8" s="4" customFormat="1" customHeight="1" spans="1:6">
      <c r="A8" s="10">
        <v>6</v>
      </c>
      <c r="B8" s="10" t="s">
        <v>28</v>
      </c>
      <c r="C8" s="10" t="s">
        <v>29</v>
      </c>
      <c r="D8" s="10" t="s">
        <v>9</v>
      </c>
      <c r="E8" s="10" t="s">
        <v>30</v>
      </c>
      <c r="F8" s="10" t="s">
        <v>31</v>
      </c>
    </row>
    <row r="9" s="3" customFormat="1" customHeight="1" spans="1:6">
      <c r="A9" s="10">
        <v>7</v>
      </c>
      <c r="B9" s="10" t="s">
        <v>32</v>
      </c>
      <c r="C9" s="10" t="s">
        <v>33</v>
      </c>
      <c r="D9" s="10" t="s">
        <v>9</v>
      </c>
      <c r="E9" s="10" t="s">
        <v>34</v>
      </c>
      <c r="F9" s="10" t="s">
        <v>35</v>
      </c>
    </row>
    <row r="10" s="3" customFormat="1" customHeight="1" spans="1:6">
      <c r="A10" s="10">
        <v>8</v>
      </c>
      <c r="B10" s="10" t="s">
        <v>36</v>
      </c>
      <c r="C10" s="10" t="s">
        <v>37</v>
      </c>
      <c r="D10" s="10" t="s">
        <v>9</v>
      </c>
      <c r="E10" s="10" t="s">
        <v>38</v>
      </c>
      <c r="F10" s="10" t="s">
        <v>39</v>
      </c>
    </row>
    <row r="11" s="3" customFormat="1" customHeight="1" spans="1:6">
      <c r="A11" s="10">
        <v>9</v>
      </c>
      <c r="B11" s="10" t="s">
        <v>40</v>
      </c>
      <c r="C11" s="10" t="s">
        <v>41</v>
      </c>
      <c r="D11" s="10" t="s">
        <v>9</v>
      </c>
      <c r="E11" s="10" t="s">
        <v>42</v>
      </c>
      <c r="F11" s="10" t="s">
        <v>43</v>
      </c>
    </row>
    <row r="12" s="3" customFormat="1" customHeight="1" spans="1:6">
      <c r="A12" s="10">
        <v>10</v>
      </c>
      <c r="B12" s="10" t="s">
        <v>44</v>
      </c>
      <c r="C12" s="10" t="s">
        <v>45</v>
      </c>
      <c r="D12" s="10" t="s">
        <v>9</v>
      </c>
      <c r="E12" s="10" t="s">
        <v>46</v>
      </c>
      <c r="F12" s="10" t="s">
        <v>47</v>
      </c>
    </row>
    <row r="13" s="3" customFormat="1" customHeight="1" spans="1:6">
      <c r="A13" s="10">
        <v>11</v>
      </c>
      <c r="B13" s="10" t="s">
        <v>48</v>
      </c>
      <c r="C13" s="10" t="s">
        <v>49</v>
      </c>
      <c r="D13" s="10" t="s">
        <v>9</v>
      </c>
      <c r="E13" s="10" t="s">
        <v>50</v>
      </c>
      <c r="F13" s="10" t="s">
        <v>51</v>
      </c>
    </row>
    <row r="14" s="3" customFormat="1" customHeight="1" spans="1:6">
      <c r="A14" s="10">
        <v>12</v>
      </c>
      <c r="B14" s="10" t="s">
        <v>52</v>
      </c>
      <c r="C14" s="10" t="s">
        <v>53</v>
      </c>
      <c r="D14" s="10" t="s">
        <v>9</v>
      </c>
      <c r="E14" s="10" t="s">
        <v>50</v>
      </c>
      <c r="F14" s="10" t="s">
        <v>51</v>
      </c>
    </row>
    <row r="15" s="3" customFormat="1" customHeight="1" spans="1:6">
      <c r="A15" s="10">
        <v>13</v>
      </c>
      <c r="B15" s="10" t="s">
        <v>54</v>
      </c>
      <c r="C15" s="10" t="s">
        <v>55</v>
      </c>
      <c r="D15" s="10" t="s">
        <v>56</v>
      </c>
      <c r="E15" s="10" t="s">
        <v>57</v>
      </c>
      <c r="F15" s="10" t="s">
        <v>58</v>
      </c>
    </row>
    <row r="16" s="4" customFormat="1" customHeight="1" spans="1:6">
      <c r="A16" s="10">
        <v>14</v>
      </c>
      <c r="B16" s="10" t="s">
        <v>59</v>
      </c>
      <c r="C16" s="10" t="s">
        <v>60</v>
      </c>
      <c r="D16" s="10" t="s">
        <v>56</v>
      </c>
      <c r="E16" s="10" t="s">
        <v>61</v>
      </c>
      <c r="F16" s="10" t="s">
        <v>62</v>
      </c>
    </row>
    <row r="17" s="3" customFormat="1" customHeight="1" spans="1:6">
      <c r="A17" s="10">
        <v>15</v>
      </c>
      <c r="B17" s="10" t="s">
        <v>63</v>
      </c>
      <c r="C17" s="10" t="s">
        <v>64</v>
      </c>
      <c r="D17" s="10" t="s">
        <v>56</v>
      </c>
      <c r="E17" s="10" t="s">
        <v>65</v>
      </c>
      <c r="F17" s="10" t="s">
        <v>66</v>
      </c>
    </row>
    <row r="18" s="3" customFormat="1" customHeight="1" spans="1:6">
      <c r="A18" s="10">
        <v>16</v>
      </c>
      <c r="B18" s="10" t="s">
        <v>67</v>
      </c>
      <c r="C18" s="10" t="s">
        <v>68</v>
      </c>
      <c r="D18" s="10" t="s">
        <v>69</v>
      </c>
      <c r="E18" s="10" t="s">
        <v>70</v>
      </c>
      <c r="F18" s="10" t="s">
        <v>71</v>
      </c>
    </row>
    <row r="19" s="3" customFormat="1" customHeight="1" spans="1:6">
      <c r="A19" s="10">
        <v>17</v>
      </c>
      <c r="B19" s="10" t="s">
        <v>72</v>
      </c>
      <c r="C19" s="10" t="s">
        <v>73</v>
      </c>
      <c r="D19" s="10" t="s">
        <v>69</v>
      </c>
      <c r="E19" s="10" t="s">
        <v>74</v>
      </c>
      <c r="F19" s="10" t="s">
        <v>75</v>
      </c>
    </row>
    <row r="20" s="3" customFormat="1" customHeight="1" spans="1:6">
      <c r="A20" s="10">
        <v>18</v>
      </c>
      <c r="B20" s="10" t="s">
        <v>76</v>
      </c>
      <c r="C20" s="10" t="s">
        <v>77</v>
      </c>
      <c r="D20" s="10" t="s">
        <v>69</v>
      </c>
      <c r="E20" s="10" t="s">
        <v>78</v>
      </c>
      <c r="F20" s="10" t="s">
        <v>79</v>
      </c>
    </row>
    <row r="21" s="3" customFormat="1" customHeight="1" spans="1:6">
      <c r="A21" s="10">
        <v>19</v>
      </c>
      <c r="B21" s="10" t="s">
        <v>80</v>
      </c>
      <c r="C21" s="10" t="s">
        <v>81</v>
      </c>
      <c r="D21" s="10" t="s">
        <v>69</v>
      </c>
      <c r="E21" s="10" t="s">
        <v>82</v>
      </c>
      <c r="F21" s="10" t="s">
        <v>83</v>
      </c>
    </row>
    <row r="22" s="3" customFormat="1" customHeight="1" spans="1:6">
      <c r="A22" s="10">
        <v>20</v>
      </c>
      <c r="B22" s="10" t="s">
        <v>84</v>
      </c>
      <c r="C22" s="10" t="s">
        <v>85</v>
      </c>
      <c r="D22" s="10" t="s">
        <v>69</v>
      </c>
      <c r="E22" s="10" t="s">
        <v>86</v>
      </c>
      <c r="F22" s="10" t="s">
        <v>87</v>
      </c>
    </row>
    <row r="23" s="3" customFormat="1" customHeight="1" spans="1:6">
      <c r="A23" s="10">
        <v>21</v>
      </c>
      <c r="B23" s="10" t="s">
        <v>88</v>
      </c>
      <c r="C23" s="10" t="s">
        <v>89</v>
      </c>
      <c r="D23" s="10" t="s">
        <v>69</v>
      </c>
      <c r="E23" s="10" t="s">
        <v>90</v>
      </c>
      <c r="F23" s="10" t="s">
        <v>91</v>
      </c>
    </row>
    <row r="24" s="3" customFormat="1" customHeight="1" spans="1:6">
      <c r="A24" s="10">
        <v>22</v>
      </c>
      <c r="B24" s="10" t="s">
        <v>92</v>
      </c>
      <c r="C24" s="10" t="s">
        <v>93</v>
      </c>
      <c r="D24" s="10" t="s">
        <v>69</v>
      </c>
      <c r="E24" s="10" t="s">
        <v>94</v>
      </c>
      <c r="F24" s="10" t="s">
        <v>95</v>
      </c>
    </row>
    <row r="25" s="3" customFormat="1" customHeight="1" spans="1:6">
      <c r="A25" s="10">
        <v>23</v>
      </c>
      <c r="B25" s="10" t="s">
        <v>96</v>
      </c>
      <c r="C25" s="10" t="s">
        <v>97</v>
      </c>
      <c r="D25" s="10" t="s">
        <v>69</v>
      </c>
      <c r="E25" s="10" t="s">
        <v>98</v>
      </c>
      <c r="F25" s="10" t="s">
        <v>99</v>
      </c>
    </row>
    <row r="26" s="3" customFormat="1" customHeight="1" spans="1:6">
      <c r="A26" s="10">
        <v>24</v>
      </c>
      <c r="B26" s="10" t="s">
        <v>100</v>
      </c>
      <c r="C26" s="10" t="s">
        <v>101</v>
      </c>
      <c r="D26" s="10" t="s">
        <v>69</v>
      </c>
      <c r="E26" s="10" t="s">
        <v>102</v>
      </c>
      <c r="F26" s="10" t="s">
        <v>103</v>
      </c>
    </row>
    <row r="27" s="3" customFormat="1" customHeight="1" spans="1:6">
      <c r="A27" s="10">
        <v>25</v>
      </c>
      <c r="B27" s="10" t="s">
        <v>104</v>
      </c>
      <c r="C27" s="10" t="s">
        <v>105</v>
      </c>
      <c r="D27" s="10" t="s">
        <v>69</v>
      </c>
      <c r="E27" s="10" t="s">
        <v>106</v>
      </c>
      <c r="F27" s="10" t="s">
        <v>107</v>
      </c>
    </row>
    <row r="28" s="3" customFormat="1" customHeight="1" spans="1:6">
      <c r="A28" s="10">
        <v>26</v>
      </c>
      <c r="B28" s="10" t="s">
        <v>108</v>
      </c>
      <c r="C28" s="10" t="s">
        <v>109</v>
      </c>
      <c r="D28" s="10" t="s">
        <v>69</v>
      </c>
      <c r="E28" s="10" t="s">
        <v>110</v>
      </c>
      <c r="F28" s="10" t="s">
        <v>111</v>
      </c>
    </row>
    <row r="29" s="3" customFormat="1" ht="12" customHeight="1" spans="1:6">
      <c r="A29" s="10">
        <v>27</v>
      </c>
      <c r="B29" s="10" t="s">
        <v>112</v>
      </c>
      <c r="C29" s="10" t="s">
        <v>113</v>
      </c>
      <c r="D29" s="10" t="s">
        <v>114</v>
      </c>
      <c r="E29" s="10" t="s">
        <v>115</v>
      </c>
      <c r="F29" s="10" t="s">
        <v>116</v>
      </c>
    </row>
    <row r="30" s="3" customFormat="1" customHeight="1" spans="1:6">
      <c r="A30" s="10">
        <v>28</v>
      </c>
      <c r="B30" s="10" t="s">
        <v>117</v>
      </c>
      <c r="C30" s="10" t="s">
        <v>118</v>
      </c>
      <c r="D30" s="10" t="s">
        <v>114</v>
      </c>
      <c r="E30" s="10" t="s">
        <v>119</v>
      </c>
      <c r="F30" s="10" t="s">
        <v>120</v>
      </c>
    </row>
    <row r="31" s="3" customFormat="1" customHeight="1" spans="1:6">
      <c r="A31" s="10">
        <v>29</v>
      </c>
      <c r="B31" s="10" t="s">
        <v>121</v>
      </c>
      <c r="C31" s="10" t="s">
        <v>122</v>
      </c>
      <c r="D31" s="10" t="s">
        <v>114</v>
      </c>
      <c r="E31" s="10" t="s">
        <v>123</v>
      </c>
      <c r="F31" s="10" t="s">
        <v>124</v>
      </c>
    </row>
    <row r="32" s="4" customFormat="1" customHeight="1" spans="1:6">
      <c r="A32" s="10">
        <v>30</v>
      </c>
      <c r="B32" s="10" t="s">
        <v>125</v>
      </c>
      <c r="C32" s="10" t="s">
        <v>126</v>
      </c>
      <c r="D32" s="10" t="s">
        <v>114</v>
      </c>
      <c r="E32" s="10" t="s">
        <v>127</v>
      </c>
      <c r="F32" s="10" t="s">
        <v>128</v>
      </c>
    </row>
    <row r="33" s="3" customFormat="1" customHeight="1" spans="1:6">
      <c r="A33" s="10">
        <v>31</v>
      </c>
      <c r="B33" s="10" t="s">
        <v>129</v>
      </c>
      <c r="C33" s="10" t="s">
        <v>130</v>
      </c>
      <c r="D33" s="10" t="s">
        <v>114</v>
      </c>
      <c r="E33" s="10" t="s">
        <v>127</v>
      </c>
      <c r="F33" s="10" t="s">
        <v>128</v>
      </c>
    </row>
    <row r="34" s="3" customFormat="1" customHeight="1" spans="1:6">
      <c r="A34" s="10">
        <v>32</v>
      </c>
      <c r="B34" s="10" t="s">
        <v>131</v>
      </c>
      <c r="C34" s="10" t="s">
        <v>132</v>
      </c>
      <c r="D34" s="10" t="s">
        <v>114</v>
      </c>
      <c r="E34" s="10" t="s">
        <v>133</v>
      </c>
      <c r="F34" s="10" t="s">
        <v>134</v>
      </c>
    </row>
    <row r="35" s="3" customFormat="1" customHeight="1" spans="1:6">
      <c r="A35" s="10">
        <v>33</v>
      </c>
      <c r="B35" s="10" t="s">
        <v>135</v>
      </c>
      <c r="C35" s="10" t="s">
        <v>136</v>
      </c>
      <c r="D35" s="10" t="s">
        <v>114</v>
      </c>
      <c r="E35" s="10" t="s">
        <v>137</v>
      </c>
      <c r="F35" s="10" t="s">
        <v>138</v>
      </c>
    </row>
    <row r="36" s="3" customFormat="1" customHeight="1" spans="1:6">
      <c r="A36" s="10">
        <v>34</v>
      </c>
      <c r="B36" s="10" t="s">
        <v>139</v>
      </c>
      <c r="C36" s="10" t="s">
        <v>140</v>
      </c>
      <c r="D36" s="10" t="s">
        <v>114</v>
      </c>
      <c r="E36" s="10" t="s">
        <v>141</v>
      </c>
      <c r="F36" s="10" t="s">
        <v>142</v>
      </c>
    </row>
    <row r="37" s="3" customFormat="1" customHeight="1" spans="1:6">
      <c r="A37" s="10">
        <v>35</v>
      </c>
      <c r="B37" s="10" t="s">
        <v>143</v>
      </c>
      <c r="C37" s="10" t="s">
        <v>144</v>
      </c>
      <c r="D37" s="10" t="s">
        <v>114</v>
      </c>
      <c r="E37" s="10" t="s">
        <v>145</v>
      </c>
      <c r="F37" s="10" t="s">
        <v>146</v>
      </c>
    </row>
    <row r="38" s="3" customFormat="1" customHeight="1" spans="1:6">
      <c r="A38" s="10">
        <v>36</v>
      </c>
      <c r="B38" s="10" t="s">
        <v>147</v>
      </c>
      <c r="C38" s="10" t="s">
        <v>148</v>
      </c>
      <c r="D38" s="10" t="s">
        <v>114</v>
      </c>
      <c r="E38" s="10" t="s">
        <v>149</v>
      </c>
      <c r="F38" s="10" t="s">
        <v>150</v>
      </c>
    </row>
    <row r="39" s="3" customFormat="1" customHeight="1" spans="1:6">
      <c r="A39" s="10">
        <v>37</v>
      </c>
      <c r="B39" s="10" t="s">
        <v>151</v>
      </c>
      <c r="C39" s="10" t="s">
        <v>152</v>
      </c>
      <c r="D39" s="10" t="s">
        <v>114</v>
      </c>
      <c r="E39" s="10" t="s">
        <v>153</v>
      </c>
      <c r="F39" s="10" t="s">
        <v>154</v>
      </c>
    </row>
    <row r="40" s="3" customFormat="1" customHeight="1" spans="1:6">
      <c r="A40" s="10">
        <v>38</v>
      </c>
      <c r="B40" s="10" t="s">
        <v>155</v>
      </c>
      <c r="C40" s="10" t="s">
        <v>156</v>
      </c>
      <c r="D40" s="10" t="s">
        <v>114</v>
      </c>
      <c r="E40" s="10" t="s">
        <v>153</v>
      </c>
      <c r="F40" s="10" t="s">
        <v>154</v>
      </c>
    </row>
    <row r="41" s="3" customFormat="1" customHeight="1" spans="1:6">
      <c r="A41" s="10">
        <v>39</v>
      </c>
      <c r="B41" s="10" t="s">
        <v>157</v>
      </c>
      <c r="C41" s="10" t="s">
        <v>158</v>
      </c>
      <c r="D41" s="10" t="s">
        <v>114</v>
      </c>
      <c r="E41" s="10" t="s">
        <v>159</v>
      </c>
      <c r="F41" s="10" t="s">
        <v>160</v>
      </c>
    </row>
    <row r="42" s="4" customFormat="1" customHeight="1" spans="1:6">
      <c r="A42" s="10">
        <v>40</v>
      </c>
      <c r="B42" s="10" t="s">
        <v>161</v>
      </c>
      <c r="C42" s="10" t="s">
        <v>162</v>
      </c>
      <c r="D42" s="10" t="s">
        <v>114</v>
      </c>
      <c r="E42" s="10" t="s">
        <v>159</v>
      </c>
      <c r="F42" s="10" t="s">
        <v>160</v>
      </c>
    </row>
    <row r="43" s="3" customFormat="1" customHeight="1" spans="1:6">
      <c r="A43" s="10">
        <v>41</v>
      </c>
      <c r="B43" s="10" t="s">
        <v>163</v>
      </c>
      <c r="C43" s="10" t="s">
        <v>164</v>
      </c>
      <c r="D43" s="10" t="s">
        <v>114</v>
      </c>
      <c r="E43" s="10" t="s">
        <v>159</v>
      </c>
      <c r="F43" s="10" t="s">
        <v>160</v>
      </c>
    </row>
    <row r="44" s="3" customFormat="1" customHeight="1" spans="1:6">
      <c r="A44" s="10">
        <v>42</v>
      </c>
      <c r="B44" s="10" t="s">
        <v>165</v>
      </c>
      <c r="C44" s="10" t="s">
        <v>166</v>
      </c>
      <c r="D44" s="10" t="s">
        <v>114</v>
      </c>
      <c r="E44" s="10" t="s">
        <v>167</v>
      </c>
      <c r="F44" s="10" t="s">
        <v>168</v>
      </c>
    </row>
    <row r="45" s="3" customFormat="1" customHeight="1" spans="1:6">
      <c r="A45" s="10">
        <v>43</v>
      </c>
      <c r="B45" s="10" t="s">
        <v>169</v>
      </c>
      <c r="C45" s="10" t="s">
        <v>170</v>
      </c>
      <c r="D45" s="10" t="s">
        <v>114</v>
      </c>
      <c r="E45" s="10" t="s">
        <v>167</v>
      </c>
      <c r="F45" s="10" t="s">
        <v>168</v>
      </c>
    </row>
    <row r="46" s="4" customFormat="1" customHeight="1" spans="1:6">
      <c r="A46" s="10">
        <v>44</v>
      </c>
      <c r="B46" s="10" t="s">
        <v>171</v>
      </c>
      <c r="C46" s="10" t="s">
        <v>172</v>
      </c>
      <c r="D46" s="10" t="s">
        <v>114</v>
      </c>
      <c r="E46" s="10" t="s">
        <v>173</v>
      </c>
      <c r="F46" s="10" t="s">
        <v>174</v>
      </c>
    </row>
    <row r="47" s="3" customFormat="1" customHeight="1" spans="1:6">
      <c r="A47" s="10">
        <v>45</v>
      </c>
      <c r="B47" s="10" t="s">
        <v>175</v>
      </c>
      <c r="C47" s="10" t="s">
        <v>176</v>
      </c>
      <c r="D47" s="10" t="s">
        <v>114</v>
      </c>
      <c r="E47" s="10" t="s">
        <v>177</v>
      </c>
      <c r="F47" s="10" t="s">
        <v>178</v>
      </c>
    </row>
    <row r="48" s="3" customFormat="1" customHeight="1" spans="1:6">
      <c r="A48" s="10">
        <v>46</v>
      </c>
      <c r="B48" s="10" t="s">
        <v>179</v>
      </c>
      <c r="C48" s="10" t="s">
        <v>180</v>
      </c>
      <c r="D48" s="10" t="s">
        <v>114</v>
      </c>
      <c r="E48" s="10" t="s">
        <v>181</v>
      </c>
      <c r="F48" s="10" t="s">
        <v>182</v>
      </c>
    </row>
    <row r="49" s="3" customFormat="1" customHeight="1" spans="1:6">
      <c r="A49" s="10">
        <v>47</v>
      </c>
      <c r="B49" s="10" t="s">
        <v>183</v>
      </c>
      <c r="C49" s="10" t="s">
        <v>184</v>
      </c>
      <c r="D49" s="10" t="s">
        <v>185</v>
      </c>
      <c r="E49" s="10" t="s">
        <v>186</v>
      </c>
      <c r="F49" s="10" t="s">
        <v>187</v>
      </c>
    </row>
    <row r="50" s="3" customFormat="1" customHeight="1" spans="1:6">
      <c r="A50" s="10">
        <v>48</v>
      </c>
      <c r="B50" s="10" t="s">
        <v>188</v>
      </c>
      <c r="C50" s="10" t="s">
        <v>189</v>
      </c>
      <c r="D50" s="10" t="s">
        <v>185</v>
      </c>
      <c r="E50" s="10" t="s">
        <v>190</v>
      </c>
      <c r="F50" s="10" t="s">
        <v>191</v>
      </c>
    </row>
    <row r="51" s="3" customFormat="1" customHeight="1" spans="1:6">
      <c r="A51" s="10">
        <v>49</v>
      </c>
      <c r="B51" s="10" t="s">
        <v>192</v>
      </c>
      <c r="C51" s="10" t="s">
        <v>193</v>
      </c>
      <c r="D51" s="10" t="s">
        <v>185</v>
      </c>
      <c r="E51" s="10" t="s">
        <v>190</v>
      </c>
      <c r="F51" s="10" t="s">
        <v>191</v>
      </c>
    </row>
    <row r="52" s="3" customFormat="1" customHeight="1" spans="1:6">
      <c r="A52" s="10">
        <v>50</v>
      </c>
      <c r="B52" s="10" t="s">
        <v>194</v>
      </c>
      <c r="C52" s="10" t="s">
        <v>195</v>
      </c>
      <c r="D52" s="10" t="s">
        <v>185</v>
      </c>
      <c r="E52" s="10" t="s">
        <v>196</v>
      </c>
      <c r="F52" s="10" t="s">
        <v>197</v>
      </c>
    </row>
    <row r="53" s="3" customFormat="1" customHeight="1" spans="1:6">
      <c r="A53" s="10">
        <v>51</v>
      </c>
      <c r="B53" s="10" t="s">
        <v>198</v>
      </c>
      <c r="C53" s="10" t="s">
        <v>199</v>
      </c>
      <c r="D53" s="10" t="s">
        <v>185</v>
      </c>
      <c r="E53" s="10" t="s">
        <v>200</v>
      </c>
      <c r="F53" s="10" t="s">
        <v>201</v>
      </c>
    </row>
    <row r="54" s="4" customFormat="1" customHeight="1" spans="1:6">
      <c r="A54" s="10">
        <v>52</v>
      </c>
      <c r="B54" s="10" t="s">
        <v>202</v>
      </c>
      <c r="C54" s="10" t="s">
        <v>203</v>
      </c>
      <c r="D54" s="10" t="s">
        <v>185</v>
      </c>
      <c r="E54" s="10" t="s">
        <v>204</v>
      </c>
      <c r="F54" s="10" t="s">
        <v>205</v>
      </c>
    </row>
    <row r="55" s="3" customFormat="1" customHeight="1" spans="1:6">
      <c r="A55" s="10">
        <v>53</v>
      </c>
      <c r="B55" s="10" t="s">
        <v>206</v>
      </c>
      <c r="C55" s="10" t="s">
        <v>207</v>
      </c>
      <c r="D55" s="10" t="s">
        <v>185</v>
      </c>
      <c r="E55" s="10" t="s">
        <v>208</v>
      </c>
      <c r="F55" s="10" t="s">
        <v>209</v>
      </c>
    </row>
    <row r="56" s="3" customFormat="1" customHeight="1" spans="1:6">
      <c r="A56" s="10">
        <v>54</v>
      </c>
      <c r="B56" s="10" t="s">
        <v>210</v>
      </c>
      <c r="C56" s="10" t="s">
        <v>211</v>
      </c>
      <c r="D56" s="10" t="s">
        <v>185</v>
      </c>
      <c r="E56" s="10" t="s">
        <v>212</v>
      </c>
      <c r="F56" s="10" t="s">
        <v>213</v>
      </c>
    </row>
    <row r="57" s="3" customFormat="1" customHeight="1" spans="1:6">
      <c r="A57" s="10">
        <v>55</v>
      </c>
      <c r="B57" s="10" t="s">
        <v>214</v>
      </c>
      <c r="C57" s="10" t="s">
        <v>215</v>
      </c>
      <c r="D57" s="10" t="s">
        <v>216</v>
      </c>
      <c r="E57" s="10" t="s">
        <v>217</v>
      </c>
      <c r="F57" s="10" t="s">
        <v>218</v>
      </c>
    </row>
    <row r="58" s="3" customFormat="1" customHeight="1" spans="1:6">
      <c r="A58" s="10">
        <v>56</v>
      </c>
      <c r="B58" s="10" t="s">
        <v>219</v>
      </c>
      <c r="C58" s="10" t="s">
        <v>220</v>
      </c>
      <c r="D58" s="10" t="s">
        <v>216</v>
      </c>
      <c r="E58" s="10" t="s">
        <v>221</v>
      </c>
      <c r="F58" s="10" t="s">
        <v>222</v>
      </c>
    </row>
    <row r="59" s="3" customFormat="1" customHeight="1" spans="1:6">
      <c r="A59" s="10">
        <v>57</v>
      </c>
      <c r="B59" s="10" t="s">
        <v>223</v>
      </c>
      <c r="C59" s="10" t="s">
        <v>224</v>
      </c>
      <c r="D59" s="10" t="s">
        <v>216</v>
      </c>
      <c r="E59" s="10" t="s">
        <v>225</v>
      </c>
      <c r="F59" s="10" t="s">
        <v>226</v>
      </c>
    </row>
    <row r="60" s="3" customFormat="1" customHeight="1" spans="1:6">
      <c r="A60" s="10">
        <v>58</v>
      </c>
      <c r="B60" s="10" t="s">
        <v>227</v>
      </c>
      <c r="C60" s="10" t="s">
        <v>228</v>
      </c>
      <c r="D60" s="10" t="s">
        <v>216</v>
      </c>
      <c r="E60" s="10" t="s">
        <v>229</v>
      </c>
      <c r="F60" s="10" t="s">
        <v>230</v>
      </c>
    </row>
    <row r="61" s="4" customFormat="1" customHeight="1" spans="1:6">
      <c r="A61" s="10">
        <v>59</v>
      </c>
      <c r="B61" s="10" t="s">
        <v>231</v>
      </c>
      <c r="C61" s="10" t="s">
        <v>232</v>
      </c>
      <c r="D61" s="10" t="s">
        <v>216</v>
      </c>
      <c r="E61" s="10" t="s">
        <v>233</v>
      </c>
      <c r="F61" s="10" t="s">
        <v>234</v>
      </c>
    </row>
    <row r="62" s="4" customFormat="1" customHeight="1" spans="1:6">
      <c r="A62" s="10">
        <v>60</v>
      </c>
      <c r="B62" s="10" t="s">
        <v>235</v>
      </c>
      <c r="C62" s="10" t="s">
        <v>236</v>
      </c>
      <c r="D62" s="10" t="s">
        <v>216</v>
      </c>
      <c r="E62" s="10" t="s">
        <v>233</v>
      </c>
      <c r="F62" s="10" t="s">
        <v>234</v>
      </c>
    </row>
    <row r="63" s="3" customFormat="1" customHeight="1" spans="1:6">
      <c r="A63" s="10">
        <v>61</v>
      </c>
      <c r="B63" s="10" t="s">
        <v>237</v>
      </c>
      <c r="C63" s="10" t="s">
        <v>238</v>
      </c>
      <c r="D63" s="10" t="s">
        <v>216</v>
      </c>
      <c r="E63" s="10" t="s">
        <v>239</v>
      </c>
      <c r="F63" s="10" t="s">
        <v>240</v>
      </c>
    </row>
    <row r="64" s="3" customFormat="1" customHeight="1" spans="1:6">
      <c r="A64" s="10">
        <v>62</v>
      </c>
      <c r="B64" s="10" t="s">
        <v>241</v>
      </c>
      <c r="C64" s="10" t="s">
        <v>242</v>
      </c>
      <c r="D64" s="10" t="s">
        <v>216</v>
      </c>
      <c r="E64" s="10" t="s">
        <v>243</v>
      </c>
      <c r="F64" s="10" t="s">
        <v>244</v>
      </c>
    </row>
    <row r="65" s="3" customFormat="1" customHeight="1" spans="1:6">
      <c r="A65" s="10">
        <v>63</v>
      </c>
      <c r="B65" s="10" t="s">
        <v>245</v>
      </c>
      <c r="C65" s="10" t="s">
        <v>246</v>
      </c>
      <c r="D65" s="10" t="s">
        <v>247</v>
      </c>
      <c r="E65" s="10" t="s">
        <v>248</v>
      </c>
      <c r="F65" s="10" t="s">
        <v>249</v>
      </c>
    </row>
    <row r="66" s="3" customFormat="1" customHeight="1" spans="1:6">
      <c r="A66" s="10">
        <v>64</v>
      </c>
      <c r="B66" s="10" t="s">
        <v>250</v>
      </c>
      <c r="C66" s="10" t="s">
        <v>251</v>
      </c>
      <c r="D66" s="10" t="s">
        <v>247</v>
      </c>
      <c r="E66" s="10" t="s">
        <v>252</v>
      </c>
      <c r="F66" s="10" t="s">
        <v>253</v>
      </c>
    </row>
    <row r="67" s="4" customFormat="1" customHeight="1" spans="1:6">
      <c r="A67" s="10">
        <v>65</v>
      </c>
      <c r="B67" s="10" t="s">
        <v>254</v>
      </c>
      <c r="C67" s="10" t="s">
        <v>255</v>
      </c>
      <c r="D67" s="10" t="s">
        <v>247</v>
      </c>
      <c r="E67" s="10" t="s">
        <v>256</v>
      </c>
      <c r="F67" s="10" t="s">
        <v>257</v>
      </c>
    </row>
    <row r="68" s="3" customFormat="1" customHeight="1" spans="1:6">
      <c r="A68" s="10">
        <v>66</v>
      </c>
      <c r="B68" s="10" t="s">
        <v>258</v>
      </c>
      <c r="C68" s="10" t="s">
        <v>259</v>
      </c>
      <c r="D68" s="10" t="s">
        <v>247</v>
      </c>
      <c r="E68" s="10" t="s">
        <v>260</v>
      </c>
      <c r="F68" s="10" t="s">
        <v>261</v>
      </c>
    </row>
    <row r="69" s="3" customFormat="1" customHeight="1" spans="1:6">
      <c r="A69" s="10">
        <v>67</v>
      </c>
      <c r="B69" s="10" t="s">
        <v>262</v>
      </c>
      <c r="C69" s="10" t="s">
        <v>263</v>
      </c>
      <c r="D69" s="10" t="s">
        <v>247</v>
      </c>
      <c r="E69" s="10" t="s">
        <v>264</v>
      </c>
      <c r="F69" s="10" t="s">
        <v>265</v>
      </c>
    </row>
    <row r="70" s="3" customFormat="1" customHeight="1" spans="1:6">
      <c r="A70" s="10">
        <v>68</v>
      </c>
      <c r="B70" s="10" t="s">
        <v>266</v>
      </c>
      <c r="C70" s="10" t="s">
        <v>267</v>
      </c>
      <c r="D70" s="10" t="s">
        <v>247</v>
      </c>
      <c r="E70" s="10" t="s">
        <v>268</v>
      </c>
      <c r="F70" s="10" t="s">
        <v>269</v>
      </c>
    </row>
    <row r="71" s="3" customFormat="1" customHeight="1" spans="1:6">
      <c r="A71" s="10">
        <v>69</v>
      </c>
      <c r="B71" s="10" t="s">
        <v>270</v>
      </c>
      <c r="C71" s="10" t="s">
        <v>271</v>
      </c>
      <c r="D71" s="10" t="s">
        <v>247</v>
      </c>
      <c r="E71" s="10" t="s">
        <v>272</v>
      </c>
      <c r="F71" s="10" t="s">
        <v>273</v>
      </c>
    </row>
    <row r="72" s="3" customFormat="1" customHeight="1" spans="1:6">
      <c r="A72" s="10">
        <v>70</v>
      </c>
      <c r="B72" s="10" t="s">
        <v>274</v>
      </c>
      <c r="C72" s="10" t="s">
        <v>275</v>
      </c>
      <c r="D72" s="10" t="s">
        <v>247</v>
      </c>
      <c r="E72" s="10" t="s">
        <v>276</v>
      </c>
      <c r="F72" s="10" t="s">
        <v>277</v>
      </c>
    </row>
    <row r="73" s="3" customFormat="1" customHeight="1" spans="1:6">
      <c r="A73" s="10">
        <v>71</v>
      </c>
      <c r="B73" s="10" t="s">
        <v>278</v>
      </c>
      <c r="C73" s="10" t="s">
        <v>279</v>
      </c>
      <c r="D73" s="10" t="s">
        <v>247</v>
      </c>
      <c r="E73" s="10" t="s">
        <v>280</v>
      </c>
      <c r="F73" s="10" t="s">
        <v>281</v>
      </c>
    </row>
    <row r="74" s="3" customFormat="1" customHeight="1" spans="1:6">
      <c r="A74" s="10">
        <v>72</v>
      </c>
      <c r="B74" s="10" t="s">
        <v>282</v>
      </c>
      <c r="C74" s="10" t="s">
        <v>283</v>
      </c>
      <c r="D74" s="10" t="s">
        <v>247</v>
      </c>
      <c r="E74" s="10" t="s">
        <v>284</v>
      </c>
      <c r="F74" s="10" t="s">
        <v>285</v>
      </c>
    </row>
    <row r="75" s="3" customFormat="1" customHeight="1" spans="1:6">
      <c r="A75" s="10">
        <v>73</v>
      </c>
      <c r="B75" s="10" t="s">
        <v>286</v>
      </c>
      <c r="C75" s="10" t="s">
        <v>287</v>
      </c>
      <c r="D75" s="10" t="s">
        <v>247</v>
      </c>
      <c r="E75" s="10" t="s">
        <v>288</v>
      </c>
      <c r="F75" s="10" t="s">
        <v>289</v>
      </c>
    </row>
    <row r="76" s="3" customFormat="1" customHeight="1" spans="1:6">
      <c r="A76" s="10">
        <v>74</v>
      </c>
      <c r="B76" s="10" t="s">
        <v>290</v>
      </c>
      <c r="C76" s="10" t="s">
        <v>291</v>
      </c>
      <c r="D76" s="10" t="s">
        <v>247</v>
      </c>
      <c r="E76" s="10" t="s">
        <v>292</v>
      </c>
      <c r="F76" s="10" t="s">
        <v>293</v>
      </c>
    </row>
    <row r="77" s="3" customFormat="1" customHeight="1" spans="1:6">
      <c r="A77" s="10">
        <v>75</v>
      </c>
      <c r="B77" s="10" t="s">
        <v>294</v>
      </c>
      <c r="C77" s="10" t="s">
        <v>295</v>
      </c>
      <c r="D77" s="10" t="s">
        <v>247</v>
      </c>
      <c r="E77" s="10" t="s">
        <v>296</v>
      </c>
      <c r="F77" s="10" t="s">
        <v>297</v>
      </c>
    </row>
    <row r="78" s="3" customFormat="1" customHeight="1" spans="1:6">
      <c r="A78" s="10">
        <v>76</v>
      </c>
      <c r="B78" s="10" t="s">
        <v>298</v>
      </c>
      <c r="C78" s="10" t="s">
        <v>299</v>
      </c>
      <c r="D78" s="10" t="s">
        <v>247</v>
      </c>
      <c r="E78" s="10" t="s">
        <v>300</v>
      </c>
      <c r="F78" s="10" t="s">
        <v>301</v>
      </c>
    </row>
    <row r="79" s="3" customFormat="1" customHeight="1" spans="1:6">
      <c r="A79" s="10">
        <v>77</v>
      </c>
      <c r="B79" s="10" t="s">
        <v>302</v>
      </c>
      <c r="C79" s="10" t="s">
        <v>303</v>
      </c>
      <c r="D79" s="10" t="s">
        <v>304</v>
      </c>
      <c r="E79" s="10" t="s">
        <v>305</v>
      </c>
      <c r="F79" s="10" t="s">
        <v>306</v>
      </c>
    </row>
    <row r="80" s="3" customFormat="1" customHeight="1" spans="1:6">
      <c r="A80" s="10">
        <v>78</v>
      </c>
      <c r="B80" s="10" t="s">
        <v>307</v>
      </c>
      <c r="C80" s="10" t="s">
        <v>308</v>
      </c>
      <c r="D80" s="10" t="s">
        <v>304</v>
      </c>
      <c r="E80" s="10" t="s">
        <v>309</v>
      </c>
      <c r="F80" s="10" t="s">
        <v>310</v>
      </c>
    </row>
    <row r="81" s="3" customFormat="1" customHeight="1" spans="1:6">
      <c r="A81" s="10">
        <v>79</v>
      </c>
      <c r="B81" s="10" t="s">
        <v>311</v>
      </c>
      <c r="C81" s="10" t="s">
        <v>312</v>
      </c>
      <c r="D81" s="10" t="s">
        <v>304</v>
      </c>
      <c r="E81" s="10" t="s">
        <v>313</v>
      </c>
      <c r="F81" s="10" t="s">
        <v>314</v>
      </c>
    </row>
    <row r="82" s="3" customFormat="1" customHeight="1" spans="1:6">
      <c r="A82" s="10">
        <v>80</v>
      </c>
      <c r="B82" s="10" t="s">
        <v>315</v>
      </c>
      <c r="C82" s="10" t="s">
        <v>316</v>
      </c>
      <c r="D82" s="10" t="s">
        <v>304</v>
      </c>
      <c r="E82" s="10" t="s">
        <v>317</v>
      </c>
      <c r="F82" s="10" t="s">
        <v>318</v>
      </c>
    </row>
    <row r="83" s="3" customFormat="1" customHeight="1" spans="1:6">
      <c r="A83" s="10">
        <v>81</v>
      </c>
      <c r="B83" s="10" t="s">
        <v>319</v>
      </c>
      <c r="C83" s="10" t="s">
        <v>320</v>
      </c>
      <c r="D83" s="10" t="s">
        <v>304</v>
      </c>
      <c r="E83" s="10" t="s">
        <v>321</v>
      </c>
      <c r="F83" s="10" t="s">
        <v>322</v>
      </c>
    </row>
    <row r="84" s="3" customFormat="1" customHeight="1" spans="1:6">
      <c r="A84" s="10">
        <v>82</v>
      </c>
      <c r="B84" s="10" t="s">
        <v>323</v>
      </c>
      <c r="C84" s="10" t="s">
        <v>324</v>
      </c>
      <c r="D84" s="10" t="s">
        <v>304</v>
      </c>
      <c r="E84" s="10" t="s">
        <v>325</v>
      </c>
      <c r="F84" s="10" t="s">
        <v>326</v>
      </c>
    </row>
    <row r="85" s="4" customFormat="1" customHeight="1" spans="1:6">
      <c r="A85" s="10">
        <v>83</v>
      </c>
      <c r="B85" s="10" t="s">
        <v>327</v>
      </c>
      <c r="C85" s="10" t="s">
        <v>328</v>
      </c>
      <c r="D85" s="10" t="s">
        <v>304</v>
      </c>
      <c r="E85" s="10" t="s">
        <v>329</v>
      </c>
      <c r="F85" s="10" t="s">
        <v>330</v>
      </c>
    </row>
    <row r="86" s="3" customFormat="1" customHeight="1" spans="1:6">
      <c r="A86" s="10">
        <v>84</v>
      </c>
      <c r="B86" s="10" t="s">
        <v>331</v>
      </c>
      <c r="C86" s="10" t="s">
        <v>332</v>
      </c>
      <c r="D86" s="10" t="s">
        <v>304</v>
      </c>
      <c r="E86" s="10" t="s">
        <v>333</v>
      </c>
      <c r="F86" s="10" t="s">
        <v>334</v>
      </c>
    </row>
    <row r="87" s="3" customFormat="1" customHeight="1" spans="1:6">
      <c r="A87" s="10">
        <v>85</v>
      </c>
      <c r="B87" s="10" t="s">
        <v>335</v>
      </c>
      <c r="C87" s="10" t="s">
        <v>336</v>
      </c>
      <c r="D87" s="10" t="s">
        <v>304</v>
      </c>
      <c r="E87" s="10" t="s">
        <v>337</v>
      </c>
      <c r="F87" s="10" t="s">
        <v>338</v>
      </c>
    </row>
    <row r="88" s="3" customFormat="1" customHeight="1" spans="1:6">
      <c r="A88" s="10">
        <v>86</v>
      </c>
      <c r="B88" s="10" t="s">
        <v>339</v>
      </c>
      <c r="C88" s="10" t="s">
        <v>340</v>
      </c>
      <c r="D88" s="10" t="s">
        <v>304</v>
      </c>
      <c r="E88" s="10" t="s">
        <v>337</v>
      </c>
      <c r="F88" s="10" t="s">
        <v>338</v>
      </c>
    </row>
    <row r="89" s="3" customFormat="1" customHeight="1" spans="1:6">
      <c r="A89" s="10">
        <v>87</v>
      </c>
      <c r="B89" s="10" t="s">
        <v>341</v>
      </c>
      <c r="C89" s="10" t="s">
        <v>342</v>
      </c>
      <c r="D89" s="10" t="s">
        <v>304</v>
      </c>
      <c r="E89" s="10" t="s">
        <v>343</v>
      </c>
      <c r="F89" s="10" t="s">
        <v>344</v>
      </c>
    </row>
    <row r="90" s="3" customFormat="1" customHeight="1" spans="1:6">
      <c r="A90" s="10">
        <v>88</v>
      </c>
      <c r="B90" s="10" t="s">
        <v>345</v>
      </c>
      <c r="C90" s="10" t="s">
        <v>346</v>
      </c>
      <c r="D90" s="10" t="s">
        <v>304</v>
      </c>
      <c r="E90" s="10" t="s">
        <v>347</v>
      </c>
      <c r="F90" s="10" t="s">
        <v>348</v>
      </c>
    </row>
    <row r="91" s="3" customFormat="1" customHeight="1" spans="1:6">
      <c r="A91" s="10">
        <v>89</v>
      </c>
      <c r="B91" s="10" t="s">
        <v>349</v>
      </c>
      <c r="C91" s="10" t="s">
        <v>350</v>
      </c>
      <c r="D91" s="10" t="s">
        <v>351</v>
      </c>
      <c r="E91" s="10" t="s">
        <v>352</v>
      </c>
      <c r="F91" s="10" t="s">
        <v>353</v>
      </c>
    </row>
    <row r="92" s="3" customFormat="1" customHeight="1" spans="1:6">
      <c r="A92" s="10">
        <v>90</v>
      </c>
      <c r="B92" s="10" t="s">
        <v>354</v>
      </c>
      <c r="C92" s="10" t="s">
        <v>355</v>
      </c>
      <c r="D92" s="10" t="s">
        <v>351</v>
      </c>
      <c r="E92" s="10" t="s">
        <v>356</v>
      </c>
      <c r="F92" s="10" t="s">
        <v>357</v>
      </c>
    </row>
    <row r="93" s="3" customFormat="1" customHeight="1" spans="1:6">
      <c r="A93" s="10">
        <v>91</v>
      </c>
      <c r="B93" s="10" t="s">
        <v>358</v>
      </c>
      <c r="C93" s="10" t="s">
        <v>359</v>
      </c>
      <c r="D93" s="10" t="s">
        <v>351</v>
      </c>
      <c r="E93" s="10" t="s">
        <v>360</v>
      </c>
      <c r="F93" s="10" t="s">
        <v>361</v>
      </c>
    </row>
    <row r="94" s="3" customFormat="1" customHeight="1" spans="1:6">
      <c r="A94" s="10">
        <v>92</v>
      </c>
      <c r="B94" s="10" t="s">
        <v>362</v>
      </c>
      <c r="C94" s="10" t="s">
        <v>363</v>
      </c>
      <c r="D94" s="10" t="s">
        <v>351</v>
      </c>
      <c r="E94" s="10" t="s">
        <v>364</v>
      </c>
      <c r="F94" s="10" t="s">
        <v>365</v>
      </c>
    </row>
    <row r="95" s="3" customFormat="1" customHeight="1" spans="1:6">
      <c r="A95" s="10">
        <v>93</v>
      </c>
      <c r="B95" s="10" t="s">
        <v>366</v>
      </c>
      <c r="C95" s="10" t="s">
        <v>367</v>
      </c>
      <c r="D95" s="10" t="s">
        <v>351</v>
      </c>
      <c r="E95" s="10" t="s">
        <v>368</v>
      </c>
      <c r="F95" s="10" t="s">
        <v>369</v>
      </c>
    </row>
    <row r="96" s="3" customFormat="1" customHeight="1" spans="1:6">
      <c r="A96" s="10">
        <v>94</v>
      </c>
      <c r="B96" s="10" t="s">
        <v>370</v>
      </c>
      <c r="C96" s="10" t="s">
        <v>371</v>
      </c>
      <c r="D96" s="10" t="s">
        <v>351</v>
      </c>
      <c r="E96" s="10" t="s">
        <v>372</v>
      </c>
      <c r="F96" s="10" t="s">
        <v>373</v>
      </c>
    </row>
    <row r="97" s="3" customFormat="1" customHeight="1" spans="1:6">
      <c r="A97" s="10">
        <v>95</v>
      </c>
      <c r="B97" s="10" t="s">
        <v>374</v>
      </c>
      <c r="C97" s="10" t="s">
        <v>375</v>
      </c>
      <c r="D97" s="10" t="s">
        <v>351</v>
      </c>
      <c r="E97" s="10" t="s">
        <v>376</v>
      </c>
      <c r="F97" s="10" t="s">
        <v>377</v>
      </c>
    </row>
    <row r="98" s="3" customFormat="1" customHeight="1" spans="1:6">
      <c r="A98" s="10">
        <v>96</v>
      </c>
      <c r="B98" s="10" t="s">
        <v>378</v>
      </c>
      <c r="C98" s="10" t="s">
        <v>379</v>
      </c>
      <c r="D98" s="10" t="s">
        <v>351</v>
      </c>
      <c r="E98" s="10" t="s">
        <v>380</v>
      </c>
      <c r="F98" s="10" t="s">
        <v>381</v>
      </c>
    </row>
    <row r="99" s="3" customFormat="1" customHeight="1" spans="1:6">
      <c r="A99" s="10">
        <v>97</v>
      </c>
      <c r="B99" s="10" t="s">
        <v>382</v>
      </c>
      <c r="C99" s="10" t="s">
        <v>383</v>
      </c>
      <c r="D99" s="10" t="s">
        <v>351</v>
      </c>
      <c r="E99" s="10" t="s">
        <v>384</v>
      </c>
      <c r="F99" s="10" t="s">
        <v>385</v>
      </c>
    </row>
    <row r="100" s="3" customFormat="1" customHeight="1" spans="1:6">
      <c r="A100" s="10">
        <v>98</v>
      </c>
      <c r="B100" s="10" t="s">
        <v>386</v>
      </c>
      <c r="C100" s="10" t="s">
        <v>387</v>
      </c>
      <c r="D100" s="10" t="s">
        <v>351</v>
      </c>
      <c r="E100" s="10" t="s">
        <v>388</v>
      </c>
      <c r="F100" s="10" t="s">
        <v>389</v>
      </c>
    </row>
    <row r="101" s="3" customFormat="1" customHeight="1" spans="1:6">
      <c r="A101" s="10">
        <v>99</v>
      </c>
      <c r="B101" s="10" t="s">
        <v>390</v>
      </c>
      <c r="C101" s="10" t="s">
        <v>391</v>
      </c>
      <c r="D101" s="10" t="s">
        <v>351</v>
      </c>
      <c r="E101" s="10" t="s">
        <v>392</v>
      </c>
      <c r="F101" s="10" t="s">
        <v>393</v>
      </c>
    </row>
    <row r="102" s="3" customFormat="1" customHeight="1" spans="1:6">
      <c r="A102" s="10">
        <v>100</v>
      </c>
      <c r="B102" s="10" t="s">
        <v>394</v>
      </c>
      <c r="C102" s="10" t="s">
        <v>395</v>
      </c>
      <c r="D102" s="10" t="s">
        <v>351</v>
      </c>
      <c r="E102" s="10" t="s">
        <v>396</v>
      </c>
      <c r="F102" s="10" t="s">
        <v>397</v>
      </c>
    </row>
    <row r="103" s="3" customFormat="1" customHeight="1" spans="1:6">
      <c r="A103" s="10">
        <v>101</v>
      </c>
      <c r="B103" s="10" t="s">
        <v>398</v>
      </c>
      <c r="C103" s="10" t="s">
        <v>399</v>
      </c>
      <c r="D103" s="10" t="s">
        <v>351</v>
      </c>
      <c r="E103" s="10" t="s">
        <v>400</v>
      </c>
      <c r="F103" s="10" t="s">
        <v>401</v>
      </c>
    </row>
    <row r="104" s="3" customFormat="1" customHeight="1" spans="1:6">
      <c r="A104" s="10">
        <v>102</v>
      </c>
      <c r="B104" s="10" t="s">
        <v>402</v>
      </c>
      <c r="C104" s="10" t="s">
        <v>403</v>
      </c>
      <c r="D104" s="10" t="s">
        <v>404</v>
      </c>
      <c r="E104" s="10" t="s">
        <v>405</v>
      </c>
      <c r="F104" s="10" t="s">
        <v>406</v>
      </c>
    </row>
    <row r="105" s="3" customFormat="1" customHeight="1" spans="1:6">
      <c r="A105" s="10">
        <v>103</v>
      </c>
      <c r="B105" s="10" t="s">
        <v>407</v>
      </c>
      <c r="C105" s="10" t="s">
        <v>408</v>
      </c>
      <c r="D105" s="10" t="s">
        <v>404</v>
      </c>
      <c r="E105" s="10" t="s">
        <v>409</v>
      </c>
      <c r="F105" s="10" t="s">
        <v>410</v>
      </c>
    </row>
    <row r="106" s="4" customFormat="1" customHeight="1" spans="1:6">
      <c r="A106" s="10">
        <v>104</v>
      </c>
      <c r="B106" s="10" t="s">
        <v>411</v>
      </c>
      <c r="C106" s="10" t="s">
        <v>412</v>
      </c>
      <c r="D106" s="10" t="s">
        <v>404</v>
      </c>
      <c r="E106" s="10" t="s">
        <v>413</v>
      </c>
      <c r="F106" s="10" t="s">
        <v>414</v>
      </c>
    </row>
    <row r="107" s="3" customFormat="1" customHeight="1" spans="1:6">
      <c r="A107" s="10">
        <v>105</v>
      </c>
      <c r="B107" s="10" t="s">
        <v>415</v>
      </c>
      <c r="C107" s="10" t="s">
        <v>416</v>
      </c>
      <c r="D107" s="10" t="s">
        <v>404</v>
      </c>
      <c r="E107" s="10" t="s">
        <v>417</v>
      </c>
      <c r="F107" s="10" t="s">
        <v>418</v>
      </c>
    </row>
    <row r="108" s="3" customFormat="1" customHeight="1" spans="1:6">
      <c r="A108" s="10">
        <v>106</v>
      </c>
      <c r="B108" s="10" t="s">
        <v>419</v>
      </c>
      <c r="C108" s="10" t="s">
        <v>420</v>
      </c>
      <c r="D108" s="10" t="s">
        <v>404</v>
      </c>
      <c r="E108" s="10" t="s">
        <v>421</v>
      </c>
      <c r="F108" s="10" t="s">
        <v>422</v>
      </c>
    </row>
    <row r="109" s="3" customFormat="1" customHeight="1" spans="1:6">
      <c r="A109" s="10">
        <v>107</v>
      </c>
      <c r="B109" s="10" t="s">
        <v>423</v>
      </c>
      <c r="C109" s="10" t="s">
        <v>207</v>
      </c>
      <c r="D109" s="10" t="s">
        <v>404</v>
      </c>
      <c r="E109" s="10" t="s">
        <v>424</v>
      </c>
      <c r="F109" s="10" t="s">
        <v>425</v>
      </c>
    </row>
    <row r="110" s="3" customFormat="1" customHeight="1" spans="1:6">
      <c r="A110" s="10">
        <v>108</v>
      </c>
      <c r="B110" s="10" t="s">
        <v>426</v>
      </c>
      <c r="C110" s="10" t="s">
        <v>427</v>
      </c>
      <c r="D110" s="10" t="s">
        <v>404</v>
      </c>
      <c r="E110" s="10" t="s">
        <v>428</v>
      </c>
      <c r="F110" s="10" t="s">
        <v>429</v>
      </c>
    </row>
    <row r="111" s="3" customFormat="1" customHeight="1" spans="1:6">
      <c r="A111" s="10">
        <v>109</v>
      </c>
      <c r="B111" s="10" t="s">
        <v>430</v>
      </c>
      <c r="C111" s="10" t="s">
        <v>431</v>
      </c>
      <c r="D111" s="10" t="s">
        <v>404</v>
      </c>
      <c r="E111" s="10" t="s">
        <v>432</v>
      </c>
      <c r="F111" s="10" t="s">
        <v>433</v>
      </c>
    </row>
    <row r="112" s="3" customFormat="1" customHeight="1" spans="1:6">
      <c r="A112" s="10">
        <v>110</v>
      </c>
      <c r="B112" s="10" t="s">
        <v>434</v>
      </c>
      <c r="C112" s="10" t="s">
        <v>435</v>
      </c>
      <c r="D112" s="10" t="s">
        <v>404</v>
      </c>
      <c r="E112" s="10" t="s">
        <v>436</v>
      </c>
      <c r="F112" s="10" t="s">
        <v>437</v>
      </c>
    </row>
    <row r="113" s="3" customFormat="1" customHeight="1" spans="1:6">
      <c r="A113" s="10">
        <v>111</v>
      </c>
      <c r="B113" s="10" t="s">
        <v>438</v>
      </c>
      <c r="C113" s="10" t="s">
        <v>439</v>
      </c>
      <c r="D113" s="10" t="s">
        <v>404</v>
      </c>
      <c r="E113" s="10" t="s">
        <v>440</v>
      </c>
      <c r="F113" s="10" t="s">
        <v>441</v>
      </c>
    </row>
    <row r="114" s="3" customFormat="1" customHeight="1" spans="1:6">
      <c r="A114" s="10">
        <v>112</v>
      </c>
      <c r="B114" s="10" t="s">
        <v>442</v>
      </c>
      <c r="C114" s="10" t="s">
        <v>443</v>
      </c>
      <c r="D114" s="10" t="s">
        <v>404</v>
      </c>
      <c r="E114" s="10" t="s">
        <v>444</v>
      </c>
      <c r="F114" s="10" t="s">
        <v>445</v>
      </c>
    </row>
    <row r="115" s="3" customFormat="1" customHeight="1" spans="1:6">
      <c r="A115" s="10">
        <v>113</v>
      </c>
      <c r="B115" s="10" t="s">
        <v>446</v>
      </c>
      <c r="C115" s="10" t="s">
        <v>447</v>
      </c>
      <c r="D115" s="10" t="s">
        <v>404</v>
      </c>
      <c r="E115" s="10" t="s">
        <v>448</v>
      </c>
      <c r="F115" s="10" t="s">
        <v>449</v>
      </c>
    </row>
    <row r="116" s="3" customFormat="1" customHeight="1" spans="1:6">
      <c r="A116" s="10">
        <v>114</v>
      </c>
      <c r="B116" s="10" t="s">
        <v>450</v>
      </c>
      <c r="C116" s="10" t="s">
        <v>451</v>
      </c>
      <c r="D116" s="10" t="s">
        <v>404</v>
      </c>
      <c r="E116" s="10" t="s">
        <v>452</v>
      </c>
      <c r="F116" s="10" t="s">
        <v>453</v>
      </c>
    </row>
    <row r="117" s="3" customFormat="1" customHeight="1" spans="1:6">
      <c r="A117" s="10">
        <v>115</v>
      </c>
      <c r="B117" s="10" t="s">
        <v>454</v>
      </c>
      <c r="C117" s="10" t="s">
        <v>455</v>
      </c>
      <c r="D117" s="10" t="s">
        <v>456</v>
      </c>
      <c r="E117" s="10" t="s">
        <v>457</v>
      </c>
      <c r="F117" s="10" t="s">
        <v>458</v>
      </c>
    </row>
    <row r="118" s="3" customFormat="1" customHeight="1" spans="1:6">
      <c r="A118" s="10">
        <v>116</v>
      </c>
      <c r="B118" s="10" t="s">
        <v>459</v>
      </c>
      <c r="C118" s="10" t="s">
        <v>460</v>
      </c>
      <c r="D118" s="10" t="s">
        <v>456</v>
      </c>
      <c r="E118" s="10" t="s">
        <v>461</v>
      </c>
      <c r="F118" s="10" t="s">
        <v>462</v>
      </c>
    </row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F1"/>
  </mergeCells>
  <conditionalFormatting sqref="C2 C119:C1048352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薄荷糖</cp:lastModifiedBy>
  <dcterms:created xsi:type="dcterms:W3CDTF">2023-06-17T10:50:22Z</dcterms:created>
  <dcterms:modified xsi:type="dcterms:W3CDTF">2023-06-17T10:57:46Z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90EA89B970684248A464A632BABCC06C_11</vt:lpwstr>
  </property>
  <property fmtid="{D5CDD505-2E9C-101B-9397-08002B2CF9AE}" pid="3" name="KSOProductBuildVer">
    <vt:lpwstr>2052-11.1.0.14309</vt:lpwstr>
  </property>
</Properties>
</file>