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340" activeTab="0"/>
  </bookViews>
  <sheets>
    <sheet name="邮箱及咨询电话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Titles" localSheetId="0">'邮箱及咨询电话'!$3:$3</definedName>
    <definedName name="_xlnm.Print_Area" localSheetId="0">'邮箱及咨询电话'!$A$1:$F$87</definedName>
    <definedName name="_xlnm._FilterDatabase" localSheetId="0" hidden="1">'邮箱及咨询电话'!$A$3:$F$87</definedName>
  </definedNames>
  <calcPr fullCalcOnLoad="1"/>
</workbook>
</file>

<file path=xl/sharedStrings.xml><?xml version="1.0" encoding="utf-8"?>
<sst xmlns="http://schemas.openxmlformats.org/spreadsheetml/2006/main" count="483" uniqueCount="234">
  <si>
    <t>附件2：</t>
  </si>
  <si>
    <t>三都水族自治县2022年下半年统一面向社会公开招聘事业单位工作人员
资格复审材料申报邮箱及咨询电话一览表</t>
  </si>
  <si>
    <t>序号</t>
  </si>
  <si>
    <t>招聘单位主管部门</t>
  </si>
  <si>
    <t>招聘单位名称</t>
  </si>
  <si>
    <t>岗位代码及名称</t>
  </si>
  <si>
    <t>资格复审
材料申报邮箱</t>
  </si>
  <si>
    <t>咨询电话</t>
  </si>
  <si>
    <t>中共三都水族自治县委巡察工作领导小组办公室</t>
  </si>
  <si>
    <t>三都水族自治县巡察工作服务中心</t>
  </si>
  <si>
    <t>12732100101工作人员</t>
  </si>
  <si>
    <t>664179849@qq.com</t>
  </si>
  <si>
    <t>0854-3927198</t>
  </si>
  <si>
    <t>三都水族自治县财政局</t>
  </si>
  <si>
    <t>三都水族自治县国库集中支付中心</t>
  </si>
  <si>
    <t>12732100201工作人员</t>
  </si>
  <si>
    <t>1073015431@qq.com</t>
  </si>
  <si>
    <t>0854-3927196</t>
  </si>
  <si>
    <t>12732100202工作人员</t>
  </si>
  <si>
    <t>377181331@qq.com</t>
  </si>
  <si>
    <t>三都水族自治县人民政府办公室</t>
  </si>
  <si>
    <t>三都水族自治县电子政务信息中心</t>
  </si>
  <si>
    <t>12732100301工作人员</t>
  </si>
  <si>
    <t>467697812@qq.com</t>
  </si>
  <si>
    <t>0854-3927019</t>
  </si>
  <si>
    <t>三都水族自治县人防指挥信息保障中心</t>
  </si>
  <si>
    <t>12732100302工作人员</t>
  </si>
  <si>
    <t>1400392977@qq.com</t>
  </si>
  <si>
    <t>三都水族自治县发展和改革局</t>
  </si>
  <si>
    <t>三都水族自治县重大项目监测中心</t>
  </si>
  <si>
    <t>12732100401工作人员</t>
  </si>
  <si>
    <t>2744585182@qq.com</t>
  </si>
  <si>
    <t>0854-3921636</t>
  </si>
  <si>
    <t>三都水族自治县公安局</t>
  </si>
  <si>
    <t>三都水族自治县应急服务保障中心</t>
  </si>
  <si>
    <t>12732100501工作人员</t>
  </si>
  <si>
    <t>1127995151@qq.com</t>
  </si>
  <si>
    <t>0854-3921529</t>
  </si>
  <si>
    <t>12732100502工作人员</t>
  </si>
  <si>
    <t>78456139@qq.com</t>
  </si>
  <si>
    <t>12732100503工作人员</t>
  </si>
  <si>
    <t>12732100504工作人员</t>
  </si>
  <si>
    <t>三都水族自治县应急管理局</t>
  </si>
  <si>
    <t>三都水族自治县应急值守中心</t>
  </si>
  <si>
    <t>12732100601工作人员</t>
  </si>
  <si>
    <t>1067383197@qq.com</t>
  </si>
  <si>
    <t>0854-3927098</t>
  </si>
  <si>
    <t>三都水族自治县住房和城乡建设局</t>
  </si>
  <si>
    <t>三都水族自治县建设工程质量安全生产技术中心</t>
  </si>
  <si>
    <t>12732100701工作人员</t>
  </si>
  <si>
    <t>1029324646@qq.com</t>
  </si>
  <si>
    <t>0854-4810897</t>
  </si>
  <si>
    <t>三都水族自治县城乡建设工作站</t>
  </si>
  <si>
    <t>12732100702工作人员</t>
  </si>
  <si>
    <t>三都水族自治县林业局</t>
  </si>
  <si>
    <t>三都水族自治县林业产业发展中心</t>
  </si>
  <si>
    <t>12732100801工作人员</t>
  </si>
  <si>
    <t>sdxlyjbgs@163.com</t>
  </si>
  <si>
    <t>0854-3921233</t>
  </si>
  <si>
    <t>三都水族自治县自然保护地工作站</t>
  </si>
  <si>
    <t>12732100802工作人员</t>
  </si>
  <si>
    <t>三都水族自治县文化广电和旅游局</t>
  </si>
  <si>
    <t>三都水族自治县广播电视技术中心</t>
  </si>
  <si>
    <t>12732100901工作人员</t>
  </si>
  <si>
    <t>1255001335@qq.com</t>
  </si>
  <si>
    <t>0854-3921707</t>
  </si>
  <si>
    <t>三都水族自治县国资金融发展服务中心</t>
  </si>
  <si>
    <t>12732101001工作人员</t>
  </si>
  <si>
    <t>1157765370@qq.com</t>
  </si>
  <si>
    <t>0854-3928591</t>
  </si>
  <si>
    <t>三都水族自治县人民政府凤羽街道办事处</t>
  </si>
  <si>
    <t>三都水族自治县凤羽街道财政所</t>
  </si>
  <si>
    <t>12732101101工作人员</t>
  </si>
  <si>
    <t>461087250@qq.com</t>
  </si>
  <si>
    <t>0854-4810509</t>
  </si>
  <si>
    <t>三都水族自治县凤羽街道城市建设和交通环保服务中心</t>
  </si>
  <si>
    <t>12732101102工作人员</t>
  </si>
  <si>
    <t>三都水族自治县凤羽街道科技宣教文化旅游服务中心</t>
  </si>
  <si>
    <t>12732101103工作人员</t>
  </si>
  <si>
    <t>三都水族自治县大河镇人民政府</t>
  </si>
  <si>
    <t>三都水族自治县大河镇合江社区党务政务服务中心</t>
  </si>
  <si>
    <t>12732101201工作人员</t>
  </si>
  <si>
    <t>2943678138@qq.com</t>
  </si>
  <si>
    <t>0854-3811758</t>
  </si>
  <si>
    <t>三都水族自治县大河镇财政所</t>
  </si>
  <si>
    <t>12732101202工作人员</t>
  </si>
  <si>
    <t>三都水族自治县大河镇乡村振兴工作站</t>
  </si>
  <si>
    <t>12732101203工作人员</t>
  </si>
  <si>
    <t>三都水族自治县普安镇人民政府</t>
  </si>
  <si>
    <t>三都水族自治县普安镇科技宣教文化信息服务中心</t>
  </si>
  <si>
    <t>12732101301工作人员</t>
  </si>
  <si>
    <t>752904103@qq.com</t>
  </si>
  <si>
    <t>0854-4810022</t>
  </si>
  <si>
    <t>三都水族自治县普安镇乡村振兴工作站</t>
  </si>
  <si>
    <t>12732101302工作人员</t>
  </si>
  <si>
    <t>861565715@qq.com</t>
  </si>
  <si>
    <t>三都水族自治县中和镇人民政府</t>
  </si>
  <si>
    <t>三都水族自治县中和镇科技宣教文化信息服务中心</t>
  </si>
  <si>
    <t>12732101401工作人员</t>
  </si>
  <si>
    <t>1922271462@qq.com</t>
  </si>
  <si>
    <t>0854-4810307</t>
  </si>
  <si>
    <t>三都水族自治县中和镇财政所</t>
  </si>
  <si>
    <t>12732101402工作人员</t>
  </si>
  <si>
    <t>三都水族自治县中和镇农业综合服务中心</t>
  </si>
  <si>
    <t>12732101403工作人员</t>
  </si>
  <si>
    <t>三都水族自治县九阡镇人民政府</t>
  </si>
  <si>
    <t>三都水族自治县九阡镇农业综合服务中心</t>
  </si>
  <si>
    <t>12732101501工作人员</t>
  </si>
  <si>
    <t>2474215141@qq.com</t>
  </si>
  <si>
    <t>0854-3061028</t>
  </si>
  <si>
    <t>三都水族自治县九阡镇乡村振兴工作站</t>
  </si>
  <si>
    <t>12732101502工作人员</t>
  </si>
  <si>
    <t>三都水族自治县都江镇人民政府</t>
  </si>
  <si>
    <t>三都水族自治县都江镇打鱼社区党务政务服务中心</t>
  </si>
  <si>
    <t>12732101601工作人员</t>
  </si>
  <si>
    <t>345808622@qq.com</t>
  </si>
  <si>
    <t>0854-4810300</t>
  </si>
  <si>
    <t>三都水族自治县都江镇农业综合服务中心</t>
  </si>
  <si>
    <t>12732101602工作人员</t>
  </si>
  <si>
    <t>三都水族自治县都江镇人力资源和社会保障服务中心</t>
  </si>
  <si>
    <t>12732101603工作人员</t>
  </si>
  <si>
    <t>12732101604工作人员</t>
  </si>
  <si>
    <t>190195438@qq.com</t>
  </si>
  <si>
    <t>三都水族自治县都江镇村镇建设服务中心</t>
  </si>
  <si>
    <t>12732101605工作人员</t>
  </si>
  <si>
    <t>1547023741@qq.com</t>
  </si>
  <si>
    <t>12732101606工作人员</t>
  </si>
  <si>
    <t xml:space="preserve">1547023741@qq.com </t>
  </si>
  <si>
    <t>三都水族自治县都江镇财政所</t>
  </si>
  <si>
    <t>12732101607工作人员</t>
  </si>
  <si>
    <t>三都水族自治县都江镇乡村振兴工作站</t>
  </si>
  <si>
    <t>12732101608工作人员</t>
  </si>
  <si>
    <t>三都水族自治县教育局</t>
  </si>
  <si>
    <t>贵州省三都民族中学</t>
  </si>
  <si>
    <t>12732101701高中日语专任教师</t>
  </si>
  <si>
    <t>1005935580@qq.com</t>
  </si>
  <si>
    <t>0854-3923185</t>
  </si>
  <si>
    <t>12732101702高中英语专任教师</t>
  </si>
  <si>
    <t>12732101703高中物理专任教师</t>
  </si>
  <si>
    <t>12732101704高中数学专任教师</t>
  </si>
  <si>
    <t>12732101705高中语文专任教师</t>
  </si>
  <si>
    <t>三都水族自治县第二中学</t>
  </si>
  <si>
    <t>12732101706高中语文专任教师</t>
  </si>
  <si>
    <t>12732101707高中英语专任教师</t>
  </si>
  <si>
    <t>12732101708高中物理专任教师</t>
  </si>
  <si>
    <t>12732101709高中化学专任教师</t>
  </si>
  <si>
    <t>12732101710高中历史专任教师</t>
  </si>
  <si>
    <t>12732101711高中地理专任教师</t>
  </si>
  <si>
    <t>215939308@qq.com</t>
  </si>
  <si>
    <t>12732101712高中器乐专任教师</t>
  </si>
  <si>
    <t>12732101713高中日语专任教师</t>
  </si>
  <si>
    <t>三都水族自治县城关小学</t>
  </si>
  <si>
    <t>12732101714小学心理健康专任教师</t>
  </si>
  <si>
    <t>三都水族自治县鹏城希望学校小学部</t>
  </si>
  <si>
    <t>12732101715小学语文专任教师</t>
  </si>
  <si>
    <t>12732101716小学语文专任教师</t>
  </si>
  <si>
    <t>12732101717小学数学专任教师</t>
  </si>
  <si>
    <t>三都水族自治县第三小学</t>
  </si>
  <si>
    <t>12732101718小学语文专任教师</t>
  </si>
  <si>
    <t>12732101719小学语文专任教师</t>
  </si>
  <si>
    <t>12732101720小学数学专任教师</t>
  </si>
  <si>
    <t>12732101721小学音乐专任教师</t>
  </si>
  <si>
    <t>12732101722小学美术专任教师</t>
  </si>
  <si>
    <t>1183542999@qq.com</t>
  </si>
  <si>
    <t>三都水族自治县第四小学</t>
  </si>
  <si>
    <t>12732101723小学语文专任教师</t>
  </si>
  <si>
    <t>12732101724小学数学专任教师</t>
  </si>
  <si>
    <t>12732101725小学数学专任教师</t>
  </si>
  <si>
    <t>三都水族自治县黄埔小学</t>
  </si>
  <si>
    <t>12732101726小学数学专任教师</t>
  </si>
  <si>
    <t>三都水族自治县三合街道苗龙小学</t>
  </si>
  <si>
    <t>12732101727小学语文专任教师</t>
  </si>
  <si>
    <t>12732101728小学信息技术专任教师</t>
  </si>
  <si>
    <t>三都水族自治县三合街道猴场小学</t>
  </si>
  <si>
    <t>12732101729小学数学专任教师</t>
  </si>
  <si>
    <t>三都水族自治县三合街道行偿小学</t>
  </si>
  <si>
    <t>12732101730小学数学专任教师</t>
  </si>
  <si>
    <t>651604803@qq.com</t>
  </si>
  <si>
    <t>三都水族自治县大河镇合江社区合江小学</t>
  </si>
  <si>
    <t>12732101731小学体育专任教师</t>
  </si>
  <si>
    <t>三都水族自治县乡镇小学</t>
  </si>
  <si>
    <t>12732101732小学数学专任教师</t>
  </si>
  <si>
    <t>12732101733小学音乐专任教师</t>
  </si>
  <si>
    <t>12732101734小学英语专任教师</t>
  </si>
  <si>
    <t>274859229@qq.com</t>
  </si>
  <si>
    <t>12732101735小学语文专任教师</t>
  </si>
  <si>
    <t>三都水族自治县卫生健康局</t>
  </si>
  <si>
    <t>三都水族自治县疾病预防控制中心</t>
  </si>
  <si>
    <t>12732101801预防医生</t>
  </si>
  <si>
    <t>2584173969@qq.com</t>
  </si>
  <si>
    <t>0854-3923857</t>
  </si>
  <si>
    <t>12732101802预防医生</t>
  </si>
  <si>
    <t>三都水族自治县人民医院</t>
  </si>
  <si>
    <t>12732101807临床医生</t>
  </si>
  <si>
    <t>三都水族自治县坝街卫生院</t>
  </si>
  <si>
    <t>12732101808临床医生</t>
  </si>
  <si>
    <t>12732101809中西医医生</t>
  </si>
  <si>
    <t>三都水族自治县乡镇卫生院</t>
  </si>
  <si>
    <t>12732101810临床医生</t>
  </si>
  <si>
    <t>48963142@qq.com</t>
  </si>
  <si>
    <t>12732101811临床医生</t>
  </si>
  <si>
    <t>12732101812医学检验医生</t>
  </si>
  <si>
    <t>12732101813影像医生</t>
  </si>
  <si>
    <t>646543375@qq.com</t>
  </si>
  <si>
    <t>12732101814临床医生</t>
  </si>
  <si>
    <t>12732101815临床护士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</si>
  <si>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</si>
  <si>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</si>
  <si>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</si>
  <si>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</si>
  <si>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</si>
  <si>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</si>
  <si>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</si>
  <si>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</si>
  <si>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</si>
  <si>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</si>
  <si>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</si>
  <si>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</si>
  <si>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</si>
  <si>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</si>
  <si>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</si>
  <si>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</si>
  <si>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</si>
  <si>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</si>
  <si>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</si>
  <si>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</si>
  <si>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</si>
  <si>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</si>
  <si>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研究生</t>
  </si>
  <si>
    <t>本科及以上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</si>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</sst>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u val="single"/>
      <sz val="16"/>
      <color indexed="20"/>
      <name val="宋体"/>
      <family val="0"/>
    </font>
    <font>
      <u val="single"/>
      <sz val="16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u val="single"/>
      <sz val="16"/>
      <color rgb="FF7F007F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11" fillId="9" borderId="0" applyNumberFormat="0" applyBorder="0" applyAlignment="0" applyProtection="0"/>
    <xf numFmtId="0" fontId="30" fillId="0" borderId="5" applyNumberFormat="0" applyFill="0" applyAlignment="0" applyProtection="0"/>
    <xf numFmtId="0" fontId="11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22" fillId="12" borderId="7" applyNumberFormat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36" fillId="0" borderId="8" applyNumberFormat="0" applyFill="0" applyAlignment="0" applyProtection="0"/>
    <xf numFmtId="0" fontId="24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1" fillId="27" borderId="0" applyNumberFormat="0" applyBorder="0" applyAlignment="0" applyProtection="0"/>
    <xf numFmtId="0" fontId="3" fillId="0" borderId="0">
      <alignment vertical="center"/>
      <protection/>
    </xf>
    <xf numFmtId="0" fontId="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0" fillId="31" borderId="0" applyNumberFormat="0" applyBorder="0" applyAlignment="0" applyProtection="0"/>
    <xf numFmtId="0" fontId="11" fillId="3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justify" vertical="center"/>
      <protection/>
    </xf>
    <xf numFmtId="0" fontId="3" fillId="0" borderId="0" xfId="0" applyFont="1" applyFill="1" applyAlignment="1" applyProtection="1">
      <alignment horizontal="justify" vertical="center"/>
      <protection/>
    </xf>
    <xf numFmtId="0" fontId="3" fillId="0" borderId="0" xfId="0" applyFont="1" applyFill="1" applyAlignment="1" applyProtection="1">
      <alignment horizontal="justify" vertical="center"/>
      <protection/>
    </xf>
    <xf numFmtId="0" fontId="3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/>
      <protection/>
    </xf>
    <xf numFmtId="0" fontId="41" fillId="0" borderId="10" xfId="24" applyFont="1" applyFill="1" applyBorder="1" applyAlignment="1" applyProtection="1">
      <alignment horizontal="justify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24" applyFont="1" applyFill="1" applyBorder="1" applyAlignment="1" applyProtection="1">
      <alignment horizontal="justify" vertical="center" wrapText="1"/>
      <protection/>
    </xf>
    <xf numFmtId="0" fontId="40" fillId="0" borderId="11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dxfs count="1">
    <dxf>
      <fill>
        <patternFill patternType="solid">
          <fgColor theme="8" tint="0.39998000860214233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61087250@qq.com" TargetMode="External" /><Relationship Id="rId2" Type="http://schemas.openxmlformats.org/officeDocument/2006/relationships/hyperlink" Target="mailto:461087250@qq.com" TargetMode="External" /><Relationship Id="rId3" Type="http://schemas.openxmlformats.org/officeDocument/2006/relationships/hyperlink" Target="mailto:461087250@qq.com" TargetMode="External" /><Relationship Id="rId4" Type="http://schemas.openxmlformats.org/officeDocument/2006/relationships/hyperlink" Target="mailto:1067383197@qq.com" TargetMode="External" /><Relationship Id="rId5" Type="http://schemas.openxmlformats.org/officeDocument/2006/relationships/hyperlink" Target="mailto:190195438@qq.com" TargetMode="External" /><Relationship Id="rId6" Type="http://schemas.openxmlformats.org/officeDocument/2006/relationships/hyperlink" Target="mailto:1547023741@qq.com" TargetMode="External" /><Relationship Id="rId7" Type="http://schemas.openxmlformats.org/officeDocument/2006/relationships/hyperlink" Target="mailto:1547023741@qq.com" TargetMode="External" /><Relationship Id="rId8" Type="http://schemas.openxmlformats.org/officeDocument/2006/relationships/hyperlink" Target="mailto:190195438@qq.com" TargetMode="External" /><Relationship Id="rId9" Type="http://schemas.openxmlformats.org/officeDocument/2006/relationships/hyperlink" Target="mailto:190195438@qq.com" TargetMode="External" /><Relationship Id="rId10" Type="http://schemas.openxmlformats.org/officeDocument/2006/relationships/hyperlink" Target="mailto:345808622@qq.com" TargetMode="External" /><Relationship Id="rId11" Type="http://schemas.openxmlformats.org/officeDocument/2006/relationships/hyperlink" Target="mailto:345808622@qq.com" TargetMode="External" /><Relationship Id="rId12" Type="http://schemas.openxmlformats.org/officeDocument/2006/relationships/hyperlink" Target="mailto:345808622@qq.com" TargetMode="External" /><Relationship Id="rId13" Type="http://schemas.openxmlformats.org/officeDocument/2006/relationships/hyperlink" Target="mailto:2474215141@qq.com" TargetMode="External" /><Relationship Id="rId14" Type="http://schemas.openxmlformats.org/officeDocument/2006/relationships/hyperlink" Target="mailto:2474215141@qq.com" TargetMode="External" /><Relationship Id="rId15" Type="http://schemas.openxmlformats.org/officeDocument/2006/relationships/hyperlink" Target="mailto:2943678138@qq.com" TargetMode="External" /><Relationship Id="rId16" Type="http://schemas.openxmlformats.org/officeDocument/2006/relationships/hyperlink" Target="mailto:2943678138@qq.com" TargetMode="External" /><Relationship Id="rId17" Type="http://schemas.openxmlformats.org/officeDocument/2006/relationships/hyperlink" Target="mailto:2943678138@qq.com" TargetMode="External" /><Relationship Id="rId18" Type="http://schemas.openxmlformats.org/officeDocument/2006/relationships/hyperlink" Target="mailto:1157765370@qq.com" TargetMode="External" /><Relationship Id="rId19" Type="http://schemas.openxmlformats.org/officeDocument/2006/relationships/hyperlink" Target="mailto:2744585182@qq.com" TargetMode="External" /><Relationship Id="rId20" Type="http://schemas.openxmlformats.org/officeDocument/2006/relationships/hyperlink" Target="mailto:sdxlyjbgs@163.com" TargetMode="External" /><Relationship Id="rId21" Type="http://schemas.openxmlformats.org/officeDocument/2006/relationships/hyperlink" Target="mailto:sdxlyjbgs@163.com" TargetMode="External" /><Relationship Id="rId22" Type="http://schemas.openxmlformats.org/officeDocument/2006/relationships/hyperlink" Target="mailto:467697812@163.com" TargetMode="External" /><Relationship Id="rId23" Type="http://schemas.openxmlformats.org/officeDocument/2006/relationships/hyperlink" Target="mailto:467697812@163.com" TargetMode="External" /><Relationship Id="rId24" Type="http://schemas.openxmlformats.org/officeDocument/2006/relationships/hyperlink" Target="mailto:1255001335@qq.com" TargetMode="External" /><Relationship Id="rId25" Type="http://schemas.openxmlformats.org/officeDocument/2006/relationships/hyperlink" Target="mailto:2584173969@qq.com" TargetMode="External" /><Relationship Id="rId26" Type="http://schemas.openxmlformats.org/officeDocument/2006/relationships/hyperlink" Target="mailto:2584173969@qq.com" TargetMode="External" /><Relationship Id="rId27" Type="http://schemas.openxmlformats.org/officeDocument/2006/relationships/hyperlink" Target="mailto:2584173969@qq.com" TargetMode="External" /><Relationship Id="rId28" Type="http://schemas.openxmlformats.org/officeDocument/2006/relationships/hyperlink" Target="mailto:2584173969@qq.com" TargetMode="External" /><Relationship Id="rId29" Type="http://schemas.openxmlformats.org/officeDocument/2006/relationships/hyperlink" Target="mailto:2584173969@qq.com" TargetMode="External" /><Relationship Id="rId30" Type="http://schemas.openxmlformats.org/officeDocument/2006/relationships/hyperlink" Target="mailto:48963142@qq.com" TargetMode="External" /><Relationship Id="rId31" Type="http://schemas.openxmlformats.org/officeDocument/2006/relationships/hyperlink" Target="mailto:48963142@qq.com" TargetMode="External" /><Relationship Id="rId32" Type="http://schemas.openxmlformats.org/officeDocument/2006/relationships/hyperlink" Target="mailto:48963142@qq.com" TargetMode="External" /><Relationship Id="rId33" Type="http://schemas.openxmlformats.org/officeDocument/2006/relationships/hyperlink" Target="mailto:646543375@qq.com" TargetMode="External" /><Relationship Id="rId34" Type="http://schemas.openxmlformats.org/officeDocument/2006/relationships/hyperlink" Target="mailto:646543375@qq.com" TargetMode="External" /><Relationship Id="rId35" Type="http://schemas.openxmlformats.org/officeDocument/2006/relationships/hyperlink" Target="mailto:646543375@qq.com" TargetMode="External" /><Relationship Id="rId36" Type="http://schemas.openxmlformats.org/officeDocument/2006/relationships/hyperlink" Target="mailto:1922271462@qq.com" TargetMode="External" /><Relationship Id="rId37" Type="http://schemas.openxmlformats.org/officeDocument/2006/relationships/hyperlink" Target="mailto:1922271462@qq.com" TargetMode="External" /><Relationship Id="rId38" Type="http://schemas.openxmlformats.org/officeDocument/2006/relationships/hyperlink" Target="mailto:1922271462@qq.com" TargetMode="External" /><Relationship Id="rId39" Type="http://schemas.openxmlformats.org/officeDocument/2006/relationships/hyperlink" Target="mailto:752904103@qq.com" TargetMode="External" /><Relationship Id="rId40" Type="http://schemas.openxmlformats.org/officeDocument/2006/relationships/hyperlink" Target="mailto:861565715@qq.com" TargetMode="External" /><Relationship Id="rId41" Type="http://schemas.openxmlformats.org/officeDocument/2006/relationships/hyperlink" Target="mailto:1029324646@qq.com" TargetMode="External" /><Relationship Id="rId42" Type="http://schemas.openxmlformats.org/officeDocument/2006/relationships/hyperlink" Target="mailto:1029324646@qq.com" TargetMode="External" /><Relationship Id="rId43" Type="http://schemas.openxmlformats.org/officeDocument/2006/relationships/hyperlink" Target="mailto:664179849@qq.com" TargetMode="External" /><Relationship Id="rId44" Type="http://schemas.openxmlformats.org/officeDocument/2006/relationships/hyperlink" Target="mailto:1073015431@qq.com" TargetMode="External" /><Relationship Id="rId45" Type="http://schemas.openxmlformats.org/officeDocument/2006/relationships/hyperlink" Target="mailto:377181331@qq.com" TargetMode="External" /><Relationship Id="rId46" Type="http://schemas.openxmlformats.org/officeDocument/2006/relationships/hyperlink" Target="mailto:1127995151@qq.com" TargetMode="External" /><Relationship Id="rId47" Type="http://schemas.openxmlformats.org/officeDocument/2006/relationships/hyperlink" Target="mailto:1127995151@qq.com" TargetMode="External" /><Relationship Id="rId48" Type="http://schemas.openxmlformats.org/officeDocument/2006/relationships/hyperlink" Target="mailto:78456139@qq.com" TargetMode="External" /><Relationship Id="rId49" Type="http://schemas.openxmlformats.org/officeDocument/2006/relationships/hyperlink" Target="mailto:78456139@qq.com" TargetMode="External" /><Relationship Id="rId50" Type="http://schemas.openxmlformats.org/officeDocument/2006/relationships/hyperlink" Target="mailto:100593558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87"/>
  <sheetViews>
    <sheetView tabSelected="1" view="pageBreakPreview" zoomScale="70" zoomScaleNormal="80" zoomScaleSheetLayoutView="70" workbookViewId="0" topLeftCell="A1">
      <pane ySplit="3" topLeftCell="A21" activePane="bottomLeft" state="frozen"/>
      <selection pane="bottomLeft" activeCell="E91" sqref="E91"/>
    </sheetView>
  </sheetViews>
  <sheetFormatPr defaultColWidth="9.00390625" defaultRowHeight="13.5"/>
  <cols>
    <col min="1" max="1" width="11.375" style="9" customWidth="1"/>
    <col min="2" max="2" width="47.125" style="9" customWidth="1"/>
    <col min="3" max="3" width="53.75390625" style="9" customWidth="1"/>
    <col min="4" max="4" width="34.875" style="9" customWidth="1"/>
    <col min="5" max="5" width="32.375" style="10" customWidth="1"/>
    <col min="6" max="6" width="17.00390625" style="11" customWidth="1"/>
    <col min="7" max="16384" width="9.00390625" style="3" customWidth="1"/>
  </cols>
  <sheetData>
    <row r="1" spans="1:6" s="3" customFormat="1" ht="22.5">
      <c r="A1" s="12" t="s">
        <v>0</v>
      </c>
      <c r="B1" s="12"/>
      <c r="C1" s="12"/>
      <c r="D1" s="12"/>
      <c r="E1" s="13"/>
      <c r="F1" s="14"/>
    </row>
    <row r="2" spans="1:6" s="3" customFormat="1" ht="100.5" customHeight="1">
      <c r="A2" s="15" t="s">
        <v>1</v>
      </c>
      <c r="B2" s="16"/>
      <c r="C2" s="16"/>
      <c r="D2" s="16"/>
      <c r="E2" s="17"/>
      <c r="F2" s="17"/>
    </row>
    <row r="3" spans="1:6" s="4" customFormat="1" ht="58.5" customHeight="1">
      <c r="A3" s="18" t="s">
        <v>2</v>
      </c>
      <c r="B3" s="19" t="s">
        <v>3</v>
      </c>
      <c r="C3" s="19" t="s">
        <v>4</v>
      </c>
      <c r="D3" s="19" t="s">
        <v>5</v>
      </c>
      <c r="E3" s="18" t="s">
        <v>6</v>
      </c>
      <c r="F3" s="18" t="s">
        <v>7</v>
      </c>
    </row>
    <row r="4" spans="1:6" s="5" customFormat="1" ht="49.5" customHeight="1">
      <c r="A4" s="20">
        <v>1</v>
      </c>
      <c r="B4" s="20" t="s">
        <v>8</v>
      </c>
      <c r="C4" s="20" t="s">
        <v>9</v>
      </c>
      <c r="D4" s="20" t="s">
        <v>10</v>
      </c>
      <c r="E4" s="21" t="s">
        <v>11</v>
      </c>
      <c r="F4" s="22" t="s">
        <v>12</v>
      </c>
    </row>
    <row r="5" spans="1:6" s="5" customFormat="1" ht="49.5" customHeight="1">
      <c r="A5" s="20">
        <v>2</v>
      </c>
      <c r="B5" s="20" t="s">
        <v>13</v>
      </c>
      <c r="C5" s="23" t="s">
        <v>14</v>
      </c>
      <c r="D5" s="20" t="s">
        <v>15</v>
      </c>
      <c r="E5" s="21" t="s">
        <v>16</v>
      </c>
      <c r="F5" s="22" t="s">
        <v>17</v>
      </c>
    </row>
    <row r="6" spans="1:6" s="5" customFormat="1" ht="49.5" customHeight="1">
      <c r="A6" s="20">
        <v>3</v>
      </c>
      <c r="B6" s="20" t="s">
        <v>13</v>
      </c>
      <c r="C6" s="23" t="s">
        <v>14</v>
      </c>
      <c r="D6" s="20" t="s">
        <v>18</v>
      </c>
      <c r="E6" s="21" t="s">
        <v>19</v>
      </c>
      <c r="F6" s="22" t="s">
        <v>17</v>
      </c>
    </row>
    <row r="7" spans="1:6" s="5" customFormat="1" ht="49.5" customHeight="1">
      <c r="A7" s="20">
        <v>4</v>
      </c>
      <c r="B7" s="20" t="s">
        <v>20</v>
      </c>
      <c r="C7" s="23" t="s">
        <v>21</v>
      </c>
      <c r="D7" s="20" t="s">
        <v>22</v>
      </c>
      <c r="E7" s="21" t="s">
        <v>23</v>
      </c>
      <c r="F7" s="22" t="s">
        <v>24</v>
      </c>
    </row>
    <row r="8" spans="1:6" s="5" customFormat="1" ht="49.5" customHeight="1">
      <c r="A8" s="20">
        <v>5</v>
      </c>
      <c r="B8" s="20" t="s">
        <v>20</v>
      </c>
      <c r="C8" s="23" t="s">
        <v>25</v>
      </c>
      <c r="D8" s="20" t="s">
        <v>26</v>
      </c>
      <c r="E8" s="21" t="s">
        <v>27</v>
      </c>
      <c r="F8" s="22" t="s">
        <v>24</v>
      </c>
    </row>
    <row r="9" spans="1:6" s="5" customFormat="1" ht="49.5" customHeight="1">
      <c r="A9" s="20">
        <v>6</v>
      </c>
      <c r="B9" s="20" t="s">
        <v>28</v>
      </c>
      <c r="C9" s="23" t="s">
        <v>29</v>
      </c>
      <c r="D9" s="20" t="s">
        <v>30</v>
      </c>
      <c r="E9" s="21" t="s">
        <v>31</v>
      </c>
      <c r="F9" s="22" t="s">
        <v>32</v>
      </c>
    </row>
    <row r="10" spans="1:6" s="5" customFormat="1" ht="49.5" customHeight="1">
      <c r="A10" s="20">
        <v>7</v>
      </c>
      <c r="B10" s="20" t="s">
        <v>33</v>
      </c>
      <c r="C10" s="23" t="s">
        <v>34</v>
      </c>
      <c r="D10" s="20" t="s">
        <v>35</v>
      </c>
      <c r="E10" s="21" t="s">
        <v>36</v>
      </c>
      <c r="F10" s="22" t="s">
        <v>37</v>
      </c>
    </row>
    <row r="11" spans="1:6" s="5" customFormat="1" ht="49.5" customHeight="1">
      <c r="A11" s="20">
        <v>8</v>
      </c>
      <c r="B11" s="20" t="s">
        <v>33</v>
      </c>
      <c r="C11" s="23" t="s">
        <v>34</v>
      </c>
      <c r="D11" s="20" t="s">
        <v>38</v>
      </c>
      <c r="E11" s="21" t="s">
        <v>39</v>
      </c>
      <c r="F11" s="22" t="s">
        <v>37</v>
      </c>
    </row>
    <row r="12" spans="1:6" s="5" customFormat="1" ht="49.5" customHeight="1">
      <c r="A12" s="20">
        <v>9</v>
      </c>
      <c r="B12" s="20" t="s">
        <v>33</v>
      </c>
      <c r="C12" s="23" t="s">
        <v>34</v>
      </c>
      <c r="D12" s="20" t="s">
        <v>40</v>
      </c>
      <c r="E12" s="21" t="s">
        <v>39</v>
      </c>
      <c r="F12" s="22" t="s">
        <v>37</v>
      </c>
    </row>
    <row r="13" spans="1:6" s="5" customFormat="1" ht="49.5" customHeight="1">
      <c r="A13" s="20">
        <v>10</v>
      </c>
      <c r="B13" s="20" t="s">
        <v>33</v>
      </c>
      <c r="C13" s="23" t="s">
        <v>34</v>
      </c>
      <c r="D13" s="20" t="s">
        <v>41</v>
      </c>
      <c r="E13" s="21" t="s">
        <v>36</v>
      </c>
      <c r="F13" s="22" t="s">
        <v>37</v>
      </c>
    </row>
    <row r="14" spans="1:6" s="5" customFormat="1" ht="49.5" customHeight="1">
      <c r="A14" s="20">
        <v>11</v>
      </c>
      <c r="B14" s="20" t="s">
        <v>42</v>
      </c>
      <c r="C14" s="23" t="s">
        <v>43</v>
      </c>
      <c r="D14" s="20" t="s">
        <v>44</v>
      </c>
      <c r="E14" s="21" t="s">
        <v>45</v>
      </c>
      <c r="F14" s="22" t="s">
        <v>46</v>
      </c>
    </row>
    <row r="15" spans="1:6" s="5" customFormat="1" ht="49.5" customHeight="1">
      <c r="A15" s="20">
        <v>12</v>
      </c>
      <c r="B15" s="20" t="s">
        <v>47</v>
      </c>
      <c r="C15" s="23" t="s">
        <v>48</v>
      </c>
      <c r="D15" s="20" t="s">
        <v>49</v>
      </c>
      <c r="E15" s="21" t="s">
        <v>50</v>
      </c>
      <c r="F15" s="24" t="s">
        <v>51</v>
      </c>
    </row>
    <row r="16" spans="1:6" s="5" customFormat="1" ht="49.5" customHeight="1">
      <c r="A16" s="20">
        <v>13</v>
      </c>
      <c r="B16" s="20" t="s">
        <v>47</v>
      </c>
      <c r="C16" s="23" t="s">
        <v>52</v>
      </c>
      <c r="D16" s="20" t="s">
        <v>53</v>
      </c>
      <c r="E16" s="21" t="s">
        <v>50</v>
      </c>
      <c r="F16" s="24" t="s">
        <v>51</v>
      </c>
    </row>
    <row r="17" spans="1:6" s="5" customFormat="1" ht="49.5" customHeight="1">
      <c r="A17" s="20">
        <v>14</v>
      </c>
      <c r="B17" s="20" t="s">
        <v>54</v>
      </c>
      <c r="C17" s="23" t="s">
        <v>55</v>
      </c>
      <c r="D17" s="20" t="s">
        <v>56</v>
      </c>
      <c r="E17" s="21" t="s">
        <v>57</v>
      </c>
      <c r="F17" s="22" t="s">
        <v>58</v>
      </c>
    </row>
    <row r="18" spans="1:6" s="5" customFormat="1" ht="49.5" customHeight="1">
      <c r="A18" s="20">
        <v>15</v>
      </c>
      <c r="B18" s="20" t="s">
        <v>54</v>
      </c>
      <c r="C18" s="23" t="s">
        <v>59</v>
      </c>
      <c r="D18" s="20" t="s">
        <v>60</v>
      </c>
      <c r="E18" s="21" t="s">
        <v>57</v>
      </c>
      <c r="F18" s="22" t="s">
        <v>58</v>
      </c>
    </row>
    <row r="19" spans="1:6" s="5" customFormat="1" ht="49.5" customHeight="1">
      <c r="A19" s="20">
        <v>16</v>
      </c>
      <c r="B19" s="20" t="s">
        <v>61</v>
      </c>
      <c r="C19" s="23" t="s">
        <v>62</v>
      </c>
      <c r="D19" s="20" t="s">
        <v>63</v>
      </c>
      <c r="E19" s="21" t="s">
        <v>64</v>
      </c>
      <c r="F19" s="22" t="s">
        <v>65</v>
      </c>
    </row>
    <row r="20" spans="1:6" s="5" customFormat="1" ht="49.5" customHeight="1">
      <c r="A20" s="20">
        <v>17</v>
      </c>
      <c r="B20" s="20" t="s">
        <v>66</v>
      </c>
      <c r="C20" s="23" t="s">
        <v>66</v>
      </c>
      <c r="D20" s="20" t="s">
        <v>67</v>
      </c>
      <c r="E20" s="21" t="s">
        <v>68</v>
      </c>
      <c r="F20" s="22" t="s">
        <v>69</v>
      </c>
    </row>
    <row r="21" spans="1:6" s="5" customFormat="1" ht="49.5" customHeight="1">
      <c r="A21" s="20">
        <v>18</v>
      </c>
      <c r="B21" s="20" t="s">
        <v>70</v>
      </c>
      <c r="C21" s="23" t="s">
        <v>71</v>
      </c>
      <c r="D21" s="20" t="s">
        <v>72</v>
      </c>
      <c r="E21" s="21" t="s">
        <v>73</v>
      </c>
      <c r="F21" s="22" t="s">
        <v>74</v>
      </c>
    </row>
    <row r="22" spans="1:6" s="5" customFormat="1" ht="49.5" customHeight="1">
      <c r="A22" s="20">
        <v>19</v>
      </c>
      <c r="B22" s="20" t="s">
        <v>70</v>
      </c>
      <c r="C22" s="23" t="s">
        <v>75</v>
      </c>
      <c r="D22" s="20" t="s">
        <v>76</v>
      </c>
      <c r="E22" s="21" t="s">
        <v>73</v>
      </c>
      <c r="F22" s="22" t="s">
        <v>74</v>
      </c>
    </row>
    <row r="23" spans="1:6" s="5" customFormat="1" ht="49.5" customHeight="1">
      <c r="A23" s="20">
        <v>20</v>
      </c>
      <c r="B23" s="20" t="s">
        <v>70</v>
      </c>
      <c r="C23" s="23" t="s">
        <v>77</v>
      </c>
      <c r="D23" s="20" t="s">
        <v>78</v>
      </c>
      <c r="E23" s="21" t="s">
        <v>73</v>
      </c>
      <c r="F23" s="22" t="s">
        <v>74</v>
      </c>
    </row>
    <row r="24" spans="1:6" s="5" customFormat="1" ht="49.5" customHeight="1">
      <c r="A24" s="20">
        <v>21</v>
      </c>
      <c r="B24" s="20" t="s">
        <v>79</v>
      </c>
      <c r="C24" s="23" t="s">
        <v>80</v>
      </c>
      <c r="D24" s="20" t="s">
        <v>81</v>
      </c>
      <c r="E24" s="21" t="s">
        <v>82</v>
      </c>
      <c r="F24" s="22" t="s">
        <v>83</v>
      </c>
    </row>
    <row r="25" spans="1:6" s="5" customFormat="1" ht="49.5" customHeight="1">
      <c r="A25" s="20">
        <v>22</v>
      </c>
      <c r="B25" s="20" t="s">
        <v>79</v>
      </c>
      <c r="C25" s="23" t="s">
        <v>84</v>
      </c>
      <c r="D25" s="20" t="s">
        <v>85</v>
      </c>
      <c r="E25" s="21" t="s">
        <v>82</v>
      </c>
      <c r="F25" s="22" t="s">
        <v>83</v>
      </c>
    </row>
    <row r="26" spans="1:6" s="6" customFormat="1" ht="49.5" customHeight="1">
      <c r="A26" s="20">
        <v>23</v>
      </c>
      <c r="B26" s="20" t="s">
        <v>79</v>
      </c>
      <c r="C26" s="23" t="s">
        <v>86</v>
      </c>
      <c r="D26" s="20" t="s">
        <v>87</v>
      </c>
      <c r="E26" s="21" t="s">
        <v>82</v>
      </c>
      <c r="F26" s="22" t="s">
        <v>83</v>
      </c>
    </row>
    <row r="27" spans="1:6" s="5" customFormat="1" ht="49.5" customHeight="1">
      <c r="A27" s="20">
        <v>24</v>
      </c>
      <c r="B27" s="20" t="s">
        <v>88</v>
      </c>
      <c r="C27" s="23" t="s">
        <v>89</v>
      </c>
      <c r="D27" s="20" t="s">
        <v>90</v>
      </c>
      <c r="E27" s="21" t="s">
        <v>91</v>
      </c>
      <c r="F27" s="22" t="s">
        <v>92</v>
      </c>
    </row>
    <row r="28" spans="1:6" s="5" customFormat="1" ht="49.5" customHeight="1">
      <c r="A28" s="20">
        <v>25</v>
      </c>
      <c r="B28" s="20" t="s">
        <v>88</v>
      </c>
      <c r="C28" s="23" t="s">
        <v>93</v>
      </c>
      <c r="D28" s="20" t="s">
        <v>94</v>
      </c>
      <c r="E28" s="21" t="s">
        <v>95</v>
      </c>
      <c r="F28" s="22" t="s">
        <v>92</v>
      </c>
    </row>
    <row r="29" spans="1:6" s="5" customFormat="1" ht="49.5" customHeight="1">
      <c r="A29" s="20">
        <v>26</v>
      </c>
      <c r="B29" s="20" t="s">
        <v>96</v>
      </c>
      <c r="C29" s="23" t="s">
        <v>97</v>
      </c>
      <c r="D29" s="20" t="s">
        <v>98</v>
      </c>
      <c r="E29" s="21" t="s">
        <v>99</v>
      </c>
      <c r="F29" s="22" t="s">
        <v>100</v>
      </c>
    </row>
    <row r="30" spans="1:6" s="5" customFormat="1" ht="49.5" customHeight="1">
      <c r="A30" s="20">
        <v>27</v>
      </c>
      <c r="B30" s="20" t="s">
        <v>96</v>
      </c>
      <c r="C30" s="23" t="s">
        <v>101</v>
      </c>
      <c r="D30" s="20" t="s">
        <v>102</v>
      </c>
      <c r="E30" s="21" t="s">
        <v>99</v>
      </c>
      <c r="F30" s="22" t="s">
        <v>100</v>
      </c>
    </row>
    <row r="31" spans="1:6" s="5" customFormat="1" ht="49.5" customHeight="1">
      <c r="A31" s="20">
        <v>28</v>
      </c>
      <c r="B31" s="20" t="s">
        <v>96</v>
      </c>
      <c r="C31" s="23" t="s">
        <v>103</v>
      </c>
      <c r="D31" s="20" t="s">
        <v>104</v>
      </c>
      <c r="E31" s="21" t="s">
        <v>99</v>
      </c>
      <c r="F31" s="22" t="s">
        <v>100</v>
      </c>
    </row>
    <row r="32" spans="1:6" s="5" customFormat="1" ht="49.5" customHeight="1">
      <c r="A32" s="20">
        <v>29</v>
      </c>
      <c r="B32" s="20" t="s">
        <v>105</v>
      </c>
      <c r="C32" s="23" t="s">
        <v>106</v>
      </c>
      <c r="D32" s="20" t="s">
        <v>107</v>
      </c>
      <c r="E32" s="21" t="s">
        <v>108</v>
      </c>
      <c r="F32" s="22" t="s">
        <v>109</v>
      </c>
    </row>
    <row r="33" spans="1:6" s="5" customFormat="1" ht="49.5" customHeight="1">
      <c r="A33" s="20">
        <v>30</v>
      </c>
      <c r="B33" s="20" t="s">
        <v>105</v>
      </c>
      <c r="C33" s="23" t="s">
        <v>110</v>
      </c>
      <c r="D33" s="20" t="s">
        <v>111</v>
      </c>
      <c r="E33" s="21" t="s">
        <v>108</v>
      </c>
      <c r="F33" s="22" t="s">
        <v>109</v>
      </c>
    </row>
    <row r="34" spans="1:6" s="5" customFormat="1" ht="49.5" customHeight="1">
      <c r="A34" s="20">
        <v>31</v>
      </c>
      <c r="B34" s="20" t="s">
        <v>112</v>
      </c>
      <c r="C34" s="23" t="s">
        <v>113</v>
      </c>
      <c r="D34" s="20" t="s">
        <v>114</v>
      </c>
      <c r="E34" s="21" t="s">
        <v>115</v>
      </c>
      <c r="F34" s="22" t="s">
        <v>116</v>
      </c>
    </row>
    <row r="35" spans="1:6" s="5" customFormat="1" ht="49.5" customHeight="1">
      <c r="A35" s="20">
        <v>32</v>
      </c>
      <c r="B35" s="20" t="s">
        <v>112</v>
      </c>
      <c r="C35" s="23" t="s">
        <v>117</v>
      </c>
      <c r="D35" s="20" t="s">
        <v>118</v>
      </c>
      <c r="E35" s="21" t="s">
        <v>115</v>
      </c>
      <c r="F35" s="22" t="s">
        <v>116</v>
      </c>
    </row>
    <row r="36" spans="1:6" s="5" customFormat="1" ht="49.5" customHeight="1">
      <c r="A36" s="20">
        <v>33</v>
      </c>
      <c r="B36" s="20" t="s">
        <v>112</v>
      </c>
      <c r="C36" s="23" t="s">
        <v>119</v>
      </c>
      <c r="D36" s="20" t="s">
        <v>120</v>
      </c>
      <c r="E36" s="21" t="s">
        <v>115</v>
      </c>
      <c r="F36" s="22" t="s">
        <v>116</v>
      </c>
    </row>
    <row r="37" spans="1:6" s="5" customFormat="1" ht="49.5" customHeight="1">
      <c r="A37" s="20">
        <v>34</v>
      </c>
      <c r="B37" s="20" t="s">
        <v>112</v>
      </c>
      <c r="C37" s="23" t="s">
        <v>119</v>
      </c>
      <c r="D37" s="20" t="s">
        <v>121</v>
      </c>
      <c r="E37" s="21" t="s">
        <v>122</v>
      </c>
      <c r="F37" s="22" t="s">
        <v>116</v>
      </c>
    </row>
    <row r="38" spans="1:6" s="7" customFormat="1" ht="49.5" customHeight="1">
      <c r="A38" s="20">
        <v>35</v>
      </c>
      <c r="B38" s="20" t="s">
        <v>112</v>
      </c>
      <c r="C38" s="23" t="s">
        <v>123</v>
      </c>
      <c r="D38" s="20" t="s">
        <v>124</v>
      </c>
      <c r="E38" s="21" t="s">
        <v>125</v>
      </c>
      <c r="F38" s="22" t="s">
        <v>116</v>
      </c>
    </row>
    <row r="39" spans="1:6" s="8" customFormat="1" ht="49.5" customHeight="1">
      <c r="A39" s="20">
        <v>36</v>
      </c>
      <c r="B39" s="20" t="s">
        <v>112</v>
      </c>
      <c r="C39" s="23" t="s">
        <v>123</v>
      </c>
      <c r="D39" s="20" t="s">
        <v>126</v>
      </c>
      <c r="E39" s="21" t="s">
        <v>127</v>
      </c>
      <c r="F39" s="22" t="s">
        <v>116</v>
      </c>
    </row>
    <row r="40" spans="1:6" s="8" customFormat="1" ht="49.5" customHeight="1">
      <c r="A40" s="20">
        <v>37</v>
      </c>
      <c r="B40" s="20" t="s">
        <v>112</v>
      </c>
      <c r="C40" s="23" t="s">
        <v>128</v>
      </c>
      <c r="D40" s="20" t="s">
        <v>129</v>
      </c>
      <c r="E40" s="21" t="s">
        <v>122</v>
      </c>
      <c r="F40" s="22" t="s">
        <v>116</v>
      </c>
    </row>
    <row r="41" spans="1:6" s="8" customFormat="1" ht="49.5" customHeight="1">
      <c r="A41" s="20">
        <v>38</v>
      </c>
      <c r="B41" s="20" t="s">
        <v>112</v>
      </c>
      <c r="C41" s="23" t="s">
        <v>130</v>
      </c>
      <c r="D41" s="20" t="s">
        <v>131</v>
      </c>
      <c r="E41" s="21" t="s">
        <v>122</v>
      </c>
      <c r="F41" s="22" t="s">
        <v>116</v>
      </c>
    </row>
    <row r="42" spans="1:6" s="8" customFormat="1" ht="49.5" customHeight="1">
      <c r="A42" s="20">
        <v>39</v>
      </c>
      <c r="B42" s="20" t="s">
        <v>132</v>
      </c>
      <c r="C42" s="23" t="s">
        <v>133</v>
      </c>
      <c r="D42" s="20" t="s">
        <v>134</v>
      </c>
      <c r="E42" s="21" t="s">
        <v>135</v>
      </c>
      <c r="F42" s="22" t="s">
        <v>136</v>
      </c>
    </row>
    <row r="43" spans="1:6" s="8" customFormat="1" ht="49.5" customHeight="1">
      <c r="A43" s="20">
        <v>40</v>
      </c>
      <c r="B43" s="20" t="s">
        <v>132</v>
      </c>
      <c r="C43" s="23" t="s">
        <v>133</v>
      </c>
      <c r="D43" s="20" t="s">
        <v>137</v>
      </c>
      <c r="E43" s="21" t="s">
        <v>135</v>
      </c>
      <c r="F43" s="22" t="s">
        <v>136</v>
      </c>
    </row>
    <row r="44" spans="1:6" s="8" customFormat="1" ht="49.5" customHeight="1">
      <c r="A44" s="20">
        <v>41</v>
      </c>
      <c r="B44" s="20" t="s">
        <v>132</v>
      </c>
      <c r="C44" s="23" t="s">
        <v>133</v>
      </c>
      <c r="D44" s="20" t="s">
        <v>138</v>
      </c>
      <c r="E44" s="21" t="s">
        <v>135</v>
      </c>
      <c r="F44" s="22" t="s">
        <v>136</v>
      </c>
    </row>
    <row r="45" spans="1:6" s="8" customFormat="1" ht="49.5" customHeight="1">
      <c r="A45" s="20">
        <v>42</v>
      </c>
      <c r="B45" s="20" t="s">
        <v>132</v>
      </c>
      <c r="C45" s="23" t="s">
        <v>133</v>
      </c>
      <c r="D45" s="20" t="s">
        <v>139</v>
      </c>
      <c r="E45" s="21" t="s">
        <v>135</v>
      </c>
      <c r="F45" s="22" t="s">
        <v>136</v>
      </c>
    </row>
    <row r="46" spans="1:6" s="8" customFormat="1" ht="49.5" customHeight="1">
      <c r="A46" s="20">
        <v>43</v>
      </c>
      <c r="B46" s="20" t="s">
        <v>132</v>
      </c>
      <c r="C46" s="23" t="s">
        <v>133</v>
      </c>
      <c r="D46" s="20" t="s">
        <v>140</v>
      </c>
      <c r="E46" s="25" t="s">
        <v>135</v>
      </c>
      <c r="F46" s="22" t="s">
        <v>136</v>
      </c>
    </row>
    <row r="47" spans="1:6" s="8" customFormat="1" ht="49.5" customHeight="1">
      <c r="A47" s="20">
        <v>44</v>
      </c>
      <c r="B47" s="20" t="s">
        <v>132</v>
      </c>
      <c r="C47" s="23" t="s">
        <v>141</v>
      </c>
      <c r="D47" s="20" t="s">
        <v>142</v>
      </c>
      <c r="E47" s="21" t="s">
        <v>135</v>
      </c>
      <c r="F47" s="22" t="s">
        <v>136</v>
      </c>
    </row>
    <row r="48" spans="1:6" s="8" customFormat="1" ht="49.5" customHeight="1">
      <c r="A48" s="20">
        <v>45</v>
      </c>
      <c r="B48" s="20" t="s">
        <v>132</v>
      </c>
      <c r="C48" s="23" t="s">
        <v>141</v>
      </c>
      <c r="D48" s="20" t="s">
        <v>143</v>
      </c>
      <c r="E48" s="21" t="s">
        <v>135</v>
      </c>
      <c r="F48" s="22" t="s">
        <v>136</v>
      </c>
    </row>
    <row r="49" spans="1:6" s="8" customFormat="1" ht="49.5" customHeight="1">
      <c r="A49" s="20">
        <v>46</v>
      </c>
      <c r="B49" s="20" t="s">
        <v>132</v>
      </c>
      <c r="C49" s="23" t="s">
        <v>141</v>
      </c>
      <c r="D49" s="20" t="s">
        <v>144</v>
      </c>
      <c r="E49" s="21" t="s">
        <v>135</v>
      </c>
      <c r="F49" s="22" t="s">
        <v>136</v>
      </c>
    </row>
    <row r="50" spans="1:6" s="8" customFormat="1" ht="49.5" customHeight="1">
      <c r="A50" s="20">
        <v>47</v>
      </c>
      <c r="B50" s="20" t="s">
        <v>132</v>
      </c>
      <c r="C50" s="23" t="s">
        <v>141</v>
      </c>
      <c r="D50" s="20" t="s">
        <v>145</v>
      </c>
      <c r="E50" s="21" t="s">
        <v>135</v>
      </c>
      <c r="F50" s="22" t="s">
        <v>136</v>
      </c>
    </row>
    <row r="51" spans="1:6" s="8" customFormat="1" ht="49.5" customHeight="1">
      <c r="A51" s="20">
        <v>48</v>
      </c>
      <c r="B51" s="20" t="s">
        <v>132</v>
      </c>
      <c r="C51" s="23" t="s">
        <v>141</v>
      </c>
      <c r="D51" s="20" t="s">
        <v>146</v>
      </c>
      <c r="E51" s="21" t="s">
        <v>135</v>
      </c>
      <c r="F51" s="22" t="s">
        <v>136</v>
      </c>
    </row>
    <row r="52" spans="1:6" s="8" customFormat="1" ht="49.5" customHeight="1">
      <c r="A52" s="20">
        <v>49</v>
      </c>
      <c r="B52" s="20" t="s">
        <v>132</v>
      </c>
      <c r="C52" s="23" t="s">
        <v>141</v>
      </c>
      <c r="D52" s="20" t="s">
        <v>147</v>
      </c>
      <c r="E52" s="21" t="s">
        <v>148</v>
      </c>
      <c r="F52" s="22" t="s">
        <v>136</v>
      </c>
    </row>
    <row r="53" spans="1:6" s="8" customFormat="1" ht="49.5" customHeight="1">
      <c r="A53" s="20">
        <v>50</v>
      </c>
      <c r="B53" s="20" t="s">
        <v>132</v>
      </c>
      <c r="C53" s="23" t="s">
        <v>141</v>
      </c>
      <c r="D53" s="20" t="s">
        <v>149</v>
      </c>
      <c r="E53" s="21" t="s">
        <v>148</v>
      </c>
      <c r="F53" s="22" t="s">
        <v>136</v>
      </c>
    </row>
    <row r="54" spans="1:6" s="8" customFormat="1" ht="49.5" customHeight="1">
      <c r="A54" s="20">
        <v>51</v>
      </c>
      <c r="B54" s="20" t="s">
        <v>132</v>
      </c>
      <c r="C54" s="23" t="s">
        <v>141</v>
      </c>
      <c r="D54" s="20" t="s">
        <v>150</v>
      </c>
      <c r="E54" s="21" t="s">
        <v>148</v>
      </c>
      <c r="F54" s="22" t="s">
        <v>136</v>
      </c>
    </row>
    <row r="55" spans="1:6" s="8" customFormat="1" ht="49.5" customHeight="1">
      <c r="A55" s="20">
        <v>52</v>
      </c>
      <c r="B55" s="20" t="s">
        <v>132</v>
      </c>
      <c r="C55" s="23" t="s">
        <v>151</v>
      </c>
      <c r="D55" s="20" t="s">
        <v>152</v>
      </c>
      <c r="E55" s="21" t="s">
        <v>148</v>
      </c>
      <c r="F55" s="22" t="s">
        <v>136</v>
      </c>
    </row>
    <row r="56" spans="1:6" s="8" customFormat="1" ht="49.5" customHeight="1">
      <c r="A56" s="20">
        <v>53</v>
      </c>
      <c r="B56" s="20" t="s">
        <v>132</v>
      </c>
      <c r="C56" s="23" t="s">
        <v>153</v>
      </c>
      <c r="D56" s="20" t="s">
        <v>154</v>
      </c>
      <c r="E56" s="21" t="s">
        <v>148</v>
      </c>
      <c r="F56" s="22" t="s">
        <v>136</v>
      </c>
    </row>
    <row r="57" spans="1:6" s="8" customFormat="1" ht="49.5" customHeight="1">
      <c r="A57" s="20">
        <v>54</v>
      </c>
      <c r="B57" s="20" t="s">
        <v>132</v>
      </c>
      <c r="C57" s="23" t="s">
        <v>153</v>
      </c>
      <c r="D57" s="20" t="s">
        <v>155</v>
      </c>
      <c r="E57" s="21" t="s">
        <v>148</v>
      </c>
      <c r="F57" s="22" t="s">
        <v>136</v>
      </c>
    </row>
    <row r="58" spans="1:6" s="8" customFormat="1" ht="49.5" customHeight="1">
      <c r="A58" s="20">
        <v>55</v>
      </c>
      <c r="B58" s="20" t="s">
        <v>132</v>
      </c>
      <c r="C58" s="23" t="s">
        <v>153</v>
      </c>
      <c r="D58" s="20" t="s">
        <v>156</v>
      </c>
      <c r="E58" s="21" t="s">
        <v>148</v>
      </c>
      <c r="F58" s="22" t="s">
        <v>136</v>
      </c>
    </row>
    <row r="59" spans="1:6" s="9" customFormat="1" ht="49.5" customHeight="1">
      <c r="A59" s="20">
        <v>56</v>
      </c>
      <c r="B59" s="20" t="s">
        <v>132</v>
      </c>
      <c r="C59" s="23" t="s">
        <v>157</v>
      </c>
      <c r="D59" s="20" t="s">
        <v>158</v>
      </c>
      <c r="E59" s="21" t="s">
        <v>148</v>
      </c>
      <c r="F59" s="22" t="s">
        <v>136</v>
      </c>
    </row>
    <row r="60" spans="1:6" s="9" customFormat="1" ht="49.5" customHeight="1">
      <c r="A60" s="20">
        <v>57</v>
      </c>
      <c r="B60" s="20" t="s">
        <v>132</v>
      </c>
      <c r="C60" s="23" t="s">
        <v>157</v>
      </c>
      <c r="D60" s="20" t="s">
        <v>159</v>
      </c>
      <c r="E60" s="21" t="s">
        <v>148</v>
      </c>
      <c r="F60" s="22" t="s">
        <v>136</v>
      </c>
    </row>
    <row r="61" spans="1:6" s="9" customFormat="1" ht="49.5" customHeight="1">
      <c r="A61" s="20">
        <v>58</v>
      </c>
      <c r="B61" s="20" t="s">
        <v>132</v>
      </c>
      <c r="C61" s="23" t="s">
        <v>157</v>
      </c>
      <c r="D61" s="20" t="s">
        <v>160</v>
      </c>
      <c r="E61" s="21" t="s">
        <v>148</v>
      </c>
      <c r="F61" s="22" t="s">
        <v>136</v>
      </c>
    </row>
    <row r="62" spans="1:6" s="9" customFormat="1" ht="49.5" customHeight="1">
      <c r="A62" s="20">
        <v>59</v>
      </c>
      <c r="B62" s="20" t="s">
        <v>132</v>
      </c>
      <c r="C62" s="23" t="s">
        <v>157</v>
      </c>
      <c r="D62" s="20" t="s">
        <v>161</v>
      </c>
      <c r="E62" s="21" t="s">
        <v>148</v>
      </c>
      <c r="F62" s="22" t="s">
        <v>136</v>
      </c>
    </row>
    <row r="63" spans="1:6" s="9" customFormat="1" ht="49.5" customHeight="1">
      <c r="A63" s="20">
        <v>60</v>
      </c>
      <c r="B63" s="20" t="s">
        <v>132</v>
      </c>
      <c r="C63" s="23" t="s">
        <v>157</v>
      </c>
      <c r="D63" s="20" t="s">
        <v>162</v>
      </c>
      <c r="E63" s="21" t="s">
        <v>163</v>
      </c>
      <c r="F63" s="22" t="s">
        <v>136</v>
      </c>
    </row>
    <row r="64" spans="1:6" s="9" customFormat="1" ht="49.5" customHeight="1">
      <c r="A64" s="20">
        <v>61</v>
      </c>
      <c r="B64" s="20" t="s">
        <v>132</v>
      </c>
      <c r="C64" s="23" t="s">
        <v>164</v>
      </c>
      <c r="D64" s="20" t="s">
        <v>165</v>
      </c>
      <c r="E64" s="21" t="s">
        <v>163</v>
      </c>
      <c r="F64" s="22" t="s">
        <v>136</v>
      </c>
    </row>
    <row r="65" spans="1:6" s="9" customFormat="1" ht="49.5" customHeight="1">
      <c r="A65" s="20">
        <v>62</v>
      </c>
      <c r="B65" s="20" t="s">
        <v>132</v>
      </c>
      <c r="C65" s="23" t="s">
        <v>164</v>
      </c>
      <c r="D65" s="20" t="s">
        <v>166</v>
      </c>
      <c r="E65" s="21" t="s">
        <v>163</v>
      </c>
      <c r="F65" s="22" t="s">
        <v>136</v>
      </c>
    </row>
    <row r="66" spans="1:6" s="9" customFormat="1" ht="49.5" customHeight="1">
      <c r="A66" s="20">
        <v>63</v>
      </c>
      <c r="B66" s="20" t="s">
        <v>132</v>
      </c>
      <c r="C66" s="23" t="s">
        <v>164</v>
      </c>
      <c r="D66" s="20" t="s">
        <v>167</v>
      </c>
      <c r="E66" s="21" t="s">
        <v>163</v>
      </c>
      <c r="F66" s="22" t="s">
        <v>136</v>
      </c>
    </row>
    <row r="67" spans="1:6" s="9" customFormat="1" ht="49.5" customHeight="1">
      <c r="A67" s="20">
        <v>64</v>
      </c>
      <c r="B67" s="20" t="s">
        <v>132</v>
      </c>
      <c r="C67" s="23" t="s">
        <v>168</v>
      </c>
      <c r="D67" s="20" t="s">
        <v>169</v>
      </c>
      <c r="E67" s="21" t="s">
        <v>163</v>
      </c>
      <c r="F67" s="22" t="s">
        <v>136</v>
      </c>
    </row>
    <row r="68" spans="1:6" s="8" customFormat="1" ht="49.5" customHeight="1">
      <c r="A68" s="20">
        <v>65</v>
      </c>
      <c r="B68" s="20" t="s">
        <v>132</v>
      </c>
      <c r="C68" s="23" t="s">
        <v>170</v>
      </c>
      <c r="D68" s="20" t="s">
        <v>171</v>
      </c>
      <c r="E68" s="21" t="s">
        <v>163</v>
      </c>
      <c r="F68" s="22" t="s">
        <v>136</v>
      </c>
    </row>
    <row r="69" spans="1:6" s="8" customFormat="1" ht="49.5" customHeight="1">
      <c r="A69" s="20">
        <v>66</v>
      </c>
      <c r="B69" s="20" t="s">
        <v>132</v>
      </c>
      <c r="C69" s="23" t="s">
        <v>170</v>
      </c>
      <c r="D69" s="20" t="s">
        <v>172</v>
      </c>
      <c r="E69" s="21" t="s">
        <v>163</v>
      </c>
      <c r="F69" s="22" t="s">
        <v>136</v>
      </c>
    </row>
    <row r="70" spans="1:6" s="8" customFormat="1" ht="49.5" customHeight="1">
      <c r="A70" s="20">
        <v>67</v>
      </c>
      <c r="B70" s="20" t="s">
        <v>132</v>
      </c>
      <c r="C70" s="23" t="s">
        <v>173</v>
      </c>
      <c r="D70" s="20" t="s">
        <v>174</v>
      </c>
      <c r="E70" s="21" t="s">
        <v>163</v>
      </c>
      <c r="F70" s="22" t="s">
        <v>136</v>
      </c>
    </row>
    <row r="71" spans="1:6" s="8" customFormat="1" ht="49.5" customHeight="1">
      <c r="A71" s="20">
        <v>68</v>
      </c>
      <c r="B71" s="20" t="s">
        <v>132</v>
      </c>
      <c r="C71" s="23" t="s">
        <v>175</v>
      </c>
      <c r="D71" s="20" t="s">
        <v>176</v>
      </c>
      <c r="E71" s="21" t="s">
        <v>177</v>
      </c>
      <c r="F71" s="22" t="s">
        <v>136</v>
      </c>
    </row>
    <row r="72" spans="1:6" s="9" customFormat="1" ht="49.5" customHeight="1">
      <c r="A72" s="20">
        <v>69</v>
      </c>
      <c r="B72" s="20" t="s">
        <v>132</v>
      </c>
      <c r="C72" s="23" t="s">
        <v>178</v>
      </c>
      <c r="D72" s="20" t="s">
        <v>179</v>
      </c>
      <c r="E72" s="21" t="s">
        <v>177</v>
      </c>
      <c r="F72" s="22" t="s">
        <v>136</v>
      </c>
    </row>
    <row r="73" spans="1:6" s="9" customFormat="1" ht="49.5" customHeight="1">
      <c r="A73" s="20">
        <v>70</v>
      </c>
      <c r="B73" s="20" t="s">
        <v>132</v>
      </c>
      <c r="C73" s="23" t="s">
        <v>180</v>
      </c>
      <c r="D73" s="20" t="s">
        <v>181</v>
      </c>
      <c r="E73" s="21" t="s">
        <v>177</v>
      </c>
      <c r="F73" s="22" t="s">
        <v>136</v>
      </c>
    </row>
    <row r="74" spans="1:6" s="9" customFormat="1" ht="49.5" customHeight="1">
      <c r="A74" s="20">
        <v>71</v>
      </c>
      <c r="B74" s="20" t="s">
        <v>132</v>
      </c>
      <c r="C74" s="23" t="s">
        <v>180</v>
      </c>
      <c r="D74" s="20" t="s">
        <v>182</v>
      </c>
      <c r="E74" s="21" t="s">
        <v>177</v>
      </c>
      <c r="F74" s="22" t="s">
        <v>136</v>
      </c>
    </row>
    <row r="75" spans="1:6" s="9" customFormat="1" ht="49.5" customHeight="1">
      <c r="A75" s="20">
        <v>72</v>
      </c>
      <c r="B75" s="20" t="s">
        <v>132</v>
      </c>
      <c r="C75" s="23" t="s">
        <v>180</v>
      </c>
      <c r="D75" s="20" t="s">
        <v>183</v>
      </c>
      <c r="E75" s="21" t="s">
        <v>184</v>
      </c>
      <c r="F75" s="22" t="s">
        <v>136</v>
      </c>
    </row>
    <row r="76" spans="1:6" s="9" customFormat="1" ht="49.5" customHeight="1">
      <c r="A76" s="20">
        <v>73</v>
      </c>
      <c r="B76" s="20" t="s">
        <v>132</v>
      </c>
      <c r="C76" s="23" t="s">
        <v>180</v>
      </c>
      <c r="D76" s="20" t="s">
        <v>185</v>
      </c>
      <c r="E76" s="21" t="s">
        <v>184</v>
      </c>
      <c r="F76" s="22" t="s">
        <v>136</v>
      </c>
    </row>
    <row r="77" spans="1:6" s="9" customFormat="1" ht="49.5" customHeight="1">
      <c r="A77" s="20">
        <v>74</v>
      </c>
      <c r="B77" s="20" t="s">
        <v>186</v>
      </c>
      <c r="C77" s="23" t="s">
        <v>187</v>
      </c>
      <c r="D77" s="20" t="s">
        <v>188</v>
      </c>
      <c r="E77" s="21" t="s">
        <v>189</v>
      </c>
      <c r="F77" s="22" t="s">
        <v>190</v>
      </c>
    </row>
    <row r="78" spans="1:6" s="9" customFormat="1" ht="49.5" customHeight="1">
      <c r="A78" s="20">
        <v>75</v>
      </c>
      <c r="B78" s="20" t="s">
        <v>186</v>
      </c>
      <c r="C78" s="23" t="s">
        <v>187</v>
      </c>
      <c r="D78" s="20" t="s">
        <v>191</v>
      </c>
      <c r="E78" s="21" t="s">
        <v>189</v>
      </c>
      <c r="F78" s="22" t="s">
        <v>190</v>
      </c>
    </row>
    <row r="79" spans="1:6" s="9" customFormat="1" ht="49.5" customHeight="1">
      <c r="A79" s="20">
        <v>76</v>
      </c>
      <c r="B79" s="20" t="s">
        <v>186</v>
      </c>
      <c r="C79" s="23" t="s">
        <v>192</v>
      </c>
      <c r="D79" s="20" t="s">
        <v>193</v>
      </c>
      <c r="E79" s="21" t="s">
        <v>189</v>
      </c>
      <c r="F79" s="22" t="s">
        <v>190</v>
      </c>
    </row>
    <row r="80" spans="1:6" s="9" customFormat="1" ht="49.5" customHeight="1">
      <c r="A80" s="20">
        <v>77</v>
      </c>
      <c r="B80" s="20" t="s">
        <v>186</v>
      </c>
      <c r="C80" s="23" t="s">
        <v>194</v>
      </c>
      <c r="D80" s="20" t="s">
        <v>195</v>
      </c>
      <c r="E80" s="21" t="s">
        <v>189</v>
      </c>
      <c r="F80" s="22" t="s">
        <v>190</v>
      </c>
    </row>
    <row r="81" spans="1:6" s="9" customFormat="1" ht="49.5" customHeight="1">
      <c r="A81" s="20">
        <v>78</v>
      </c>
      <c r="B81" s="20" t="s">
        <v>186</v>
      </c>
      <c r="C81" s="23" t="s">
        <v>194</v>
      </c>
      <c r="D81" s="20" t="s">
        <v>196</v>
      </c>
      <c r="E81" s="21" t="s">
        <v>189</v>
      </c>
      <c r="F81" s="22" t="s">
        <v>190</v>
      </c>
    </row>
    <row r="82" spans="1:6" s="10" customFormat="1" ht="49.5" customHeight="1">
      <c r="A82" s="20">
        <v>79</v>
      </c>
      <c r="B82" s="20" t="s">
        <v>186</v>
      </c>
      <c r="C82" s="23" t="s">
        <v>197</v>
      </c>
      <c r="D82" s="20" t="s">
        <v>198</v>
      </c>
      <c r="E82" s="21" t="s">
        <v>199</v>
      </c>
      <c r="F82" s="22" t="s">
        <v>190</v>
      </c>
    </row>
    <row r="83" spans="1:6" s="10" customFormat="1" ht="49.5" customHeight="1">
      <c r="A83" s="20">
        <v>80</v>
      </c>
      <c r="B83" s="20" t="s">
        <v>186</v>
      </c>
      <c r="C83" s="23" t="s">
        <v>197</v>
      </c>
      <c r="D83" s="20" t="s">
        <v>200</v>
      </c>
      <c r="E83" s="21" t="s">
        <v>199</v>
      </c>
      <c r="F83" s="26" t="s">
        <v>190</v>
      </c>
    </row>
    <row r="84" spans="1:6" s="10" customFormat="1" ht="49.5" customHeight="1">
      <c r="A84" s="20">
        <v>81</v>
      </c>
      <c r="B84" s="20" t="s">
        <v>186</v>
      </c>
      <c r="C84" s="23" t="s">
        <v>197</v>
      </c>
      <c r="D84" s="20" t="s">
        <v>201</v>
      </c>
      <c r="E84" s="21" t="s">
        <v>199</v>
      </c>
      <c r="F84" s="22" t="s">
        <v>190</v>
      </c>
    </row>
    <row r="85" spans="1:6" s="10" customFormat="1" ht="49.5" customHeight="1">
      <c r="A85" s="20">
        <v>82</v>
      </c>
      <c r="B85" s="20" t="s">
        <v>186</v>
      </c>
      <c r="C85" s="23" t="s">
        <v>197</v>
      </c>
      <c r="D85" s="20" t="s">
        <v>202</v>
      </c>
      <c r="E85" s="21" t="s">
        <v>203</v>
      </c>
      <c r="F85" s="22" t="s">
        <v>190</v>
      </c>
    </row>
    <row r="86" spans="1:6" s="10" customFormat="1" ht="49.5" customHeight="1">
      <c r="A86" s="20">
        <v>83</v>
      </c>
      <c r="B86" s="20" t="s">
        <v>186</v>
      </c>
      <c r="C86" s="23" t="s">
        <v>197</v>
      </c>
      <c r="D86" s="20" t="s">
        <v>204</v>
      </c>
      <c r="E86" s="21" t="s">
        <v>203</v>
      </c>
      <c r="F86" s="22" t="s">
        <v>190</v>
      </c>
    </row>
    <row r="87" spans="1:6" s="10" customFormat="1" ht="49.5" customHeight="1">
      <c r="A87" s="20">
        <v>84</v>
      </c>
      <c r="B87" s="20" t="s">
        <v>186</v>
      </c>
      <c r="C87" s="23" t="s">
        <v>197</v>
      </c>
      <c r="D87" s="20" t="s">
        <v>205</v>
      </c>
      <c r="E87" s="21" t="s">
        <v>203</v>
      </c>
      <c r="F87" s="22" t="s">
        <v>190</v>
      </c>
    </row>
  </sheetData>
  <sheetProtection sort="0" autoFilter="0"/>
  <protectedRanges>
    <protectedRange sqref="E4:F32 E33 E34:F87 F33" name="区域1"/>
    <protectedRange sqref="E20:F20" name="区域1_1"/>
    <protectedRange sqref="E9:F9" name="区域1_2"/>
    <protectedRange sqref="E17:F18" name="区域1_3"/>
    <protectedRange sqref="E7:F8" name="区域1_4"/>
    <protectedRange sqref="E19:F19" name="区域1_5"/>
    <protectedRange sqref="E77:F87" name="区域1_6"/>
    <protectedRange sqref="E29:F31" name="区域1_7"/>
    <protectedRange sqref="E27:F28" name="区域1_8"/>
    <protectedRange sqref="E15:F16 E16:F16 E16" name="区域1_9"/>
    <protectedRange sqref="E15:F16 E16:F16 E16" name="区域1_10"/>
    <protectedRange sqref="E5:F6" name="区域1_11"/>
  </protectedRanges>
  <autoFilter ref="A3:F87"/>
  <mergeCells count="2">
    <mergeCell ref="A1:F1"/>
    <mergeCell ref="A2:F2"/>
  </mergeCells>
  <hyperlinks>
    <hyperlink ref="E21" r:id="rId1" display="461087250@qq.com"/>
    <hyperlink ref="E22" r:id="rId2" display="461087250@qq.com"/>
    <hyperlink ref="E23" r:id="rId3" display="461087250@qq.com"/>
    <hyperlink ref="E14" r:id="rId4" display="1067383197@qq.com"/>
    <hyperlink ref="E37" r:id="rId5" display="190195438@qq.com"/>
    <hyperlink ref="E38" r:id="rId6" display="1547023741@qq.com"/>
    <hyperlink ref="E39" r:id="rId7" display="1547023741@qq.com "/>
    <hyperlink ref="E40" r:id="rId8" display="190195438@qq.com"/>
    <hyperlink ref="E41" r:id="rId9" display="190195438@qq.com"/>
    <hyperlink ref="E36" r:id="rId10" display="345808622@qq.com"/>
    <hyperlink ref="E35" r:id="rId11" display="345808622@qq.com"/>
    <hyperlink ref="E34" r:id="rId12" display="345808622@qq.com"/>
    <hyperlink ref="E32" r:id="rId13" display="2474215141@qq.com"/>
    <hyperlink ref="E33" r:id="rId14" display="2474215141@qq.com"/>
    <hyperlink ref="E24" r:id="rId15" tooltip="mailto:2943678138@qq.com" display="2943678138@qq.com"/>
    <hyperlink ref="E25" r:id="rId16" tooltip="mailto:2943678138@qq.com" display="2943678138@qq.com"/>
    <hyperlink ref="E26" r:id="rId17" tooltip="mailto:2943678138@qq.com" display="2943678138@qq.com"/>
    <hyperlink ref="E20" r:id="rId18" display="1157765370@qq.com"/>
    <hyperlink ref="E9" r:id="rId19" display="2744585182@qq.com"/>
    <hyperlink ref="E17" r:id="rId20" display="sdxlyjbgs@163.com"/>
    <hyperlink ref="E18" r:id="rId21" display="sdxlyjbgs@163.com"/>
    <hyperlink ref="E7" r:id="rId22" display="467697812@qq.com"/>
    <hyperlink ref="E8" r:id="rId23" display="1400392977@qq.com"/>
    <hyperlink ref="E19" r:id="rId24" display="1255001335@qq.com"/>
    <hyperlink ref="E77" r:id="rId25" display="2584173969@qq.com"/>
    <hyperlink ref="E78" r:id="rId26" display="2584173969@qq.com"/>
    <hyperlink ref="E79" r:id="rId27" display="2584173969@qq.com"/>
    <hyperlink ref="E80" r:id="rId28" display="2584173969@qq.com"/>
    <hyperlink ref="E81" r:id="rId29" display="2584173969@qq.com"/>
    <hyperlink ref="E82" r:id="rId30" display="48963142@qq.com"/>
    <hyperlink ref="E83" r:id="rId31" display="48963142@qq.com"/>
    <hyperlink ref="E84" r:id="rId32" display="48963142@qq.com"/>
    <hyperlink ref="E85" r:id="rId33" display="646543375@qq.com"/>
    <hyperlink ref="E86" r:id="rId34" display="646543375@qq.com"/>
    <hyperlink ref="E87" r:id="rId35" display="646543375@qq.com"/>
    <hyperlink ref="E29" r:id="rId36" display="1922271462@qq.com"/>
    <hyperlink ref="E30" r:id="rId37" display="1922271462@qq.com"/>
    <hyperlink ref="E31" r:id="rId38" display="1922271462@qq.com"/>
    <hyperlink ref="E27" r:id="rId39" display="752904103@qq.com"/>
    <hyperlink ref="E28" r:id="rId40" display="861565715@qq.com"/>
    <hyperlink ref="E15" r:id="rId41" display="1029324646@qq.com"/>
    <hyperlink ref="E16" r:id="rId42" display="1029324646@qq.com"/>
    <hyperlink ref="E4" r:id="rId43" display="664179849@qq.com"/>
    <hyperlink ref="E5" r:id="rId44" display="1073015431@qq.com"/>
    <hyperlink ref="E6" r:id="rId45" display="377181331@qq.com"/>
    <hyperlink ref="E13" r:id="rId46" display="1127995151@qq.com"/>
    <hyperlink ref="E10" r:id="rId47" display="1127995151@qq.com"/>
    <hyperlink ref="E11" r:id="rId48" display="78456139@qq.com"/>
    <hyperlink ref="E12" r:id="rId49" display="78456139@qq.com"/>
    <hyperlink ref="E46" r:id="rId50" display="1005935580@qq.com"/>
  </hyperlinks>
  <printOptions/>
  <pageMargins left="0.3145833333333333" right="0.19652777777777777" top="0.4722222222222222" bottom="0.3541666666666667" header="0.3145833333333333" footer="0.15694444444444444"/>
  <pageSetup horizontalDpi="600" verticalDpi="600" orientation="portrait" paperSize="9" scale="5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A1">
      <selection activeCell="F25" sqref="F25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206</v>
      </c>
      <c r="C1" s="2" t="s">
        <v>207</v>
      </c>
      <c r="D1" s="2" t="s">
        <v>208</v>
      </c>
      <c r="E1" s="2" t="s">
        <v>209</v>
      </c>
      <c r="F1" s="2" t="s">
        <v>210</v>
      </c>
      <c r="G1" s="2" t="s">
        <v>211</v>
      </c>
      <c r="H1" s="2" t="s">
        <v>212</v>
      </c>
      <c r="I1" s="1" t="s">
        <v>213</v>
      </c>
      <c r="J1" s="1" t="s">
        <v>214</v>
      </c>
    </row>
    <row r="2" spans="2:10" ht="13.5">
      <c r="B2" s="1" t="s">
        <v>213</v>
      </c>
      <c r="C2" s="2" t="s">
        <v>208</v>
      </c>
      <c r="D2" s="2" t="s">
        <v>215</v>
      </c>
      <c r="E2" s="2" t="s">
        <v>216</v>
      </c>
      <c r="F2" s="2" t="s">
        <v>217</v>
      </c>
      <c r="G2" s="1" t="s">
        <v>218</v>
      </c>
      <c r="H2" s="2" t="s">
        <v>219</v>
      </c>
      <c r="I2" s="1" t="s">
        <v>214</v>
      </c>
      <c r="J2" s="1" t="s">
        <v>214</v>
      </c>
    </row>
    <row r="3" spans="2:8" ht="13.5">
      <c r="B3" s="1" t="s">
        <v>207</v>
      </c>
      <c r="C3" s="2" t="s">
        <v>209</v>
      </c>
      <c r="G3" s="1" t="s">
        <v>220</v>
      </c>
      <c r="H3" s="2" t="s">
        <v>221</v>
      </c>
    </row>
    <row r="4" spans="3:8" ht="13.5">
      <c r="C4" s="2" t="s">
        <v>210</v>
      </c>
      <c r="H4" s="2" t="s">
        <v>222</v>
      </c>
    </row>
    <row r="5" spans="3:8" ht="13.5">
      <c r="C5" s="2" t="s">
        <v>211</v>
      </c>
      <c r="H5" s="2" t="s">
        <v>223</v>
      </c>
    </row>
    <row r="6" spans="3:8" ht="13.5">
      <c r="C6" s="2" t="s">
        <v>212</v>
      </c>
      <c r="H6" s="2" t="s">
        <v>224</v>
      </c>
    </row>
    <row r="7" ht="13.5">
      <c r="H7" s="2" t="s">
        <v>225</v>
      </c>
    </row>
    <row r="11" spans="1:11" ht="13.5" customHeight="1">
      <c r="A11" s="2" t="s">
        <v>215</v>
      </c>
      <c r="B11" s="2" t="s">
        <v>216</v>
      </c>
      <c r="C11" s="2" t="s">
        <v>217</v>
      </c>
      <c r="D11" s="2" t="s">
        <v>218</v>
      </c>
      <c r="E11" s="2" t="s">
        <v>219</v>
      </c>
      <c r="F11" s="2" t="s">
        <v>221</v>
      </c>
      <c r="G11" s="2" t="s">
        <v>222</v>
      </c>
      <c r="H11" s="2" t="s">
        <v>223</v>
      </c>
      <c r="I11" s="2" t="s">
        <v>224</v>
      </c>
      <c r="J11" s="2" t="s">
        <v>225</v>
      </c>
      <c r="K11" s="2" t="s">
        <v>220</v>
      </c>
    </row>
    <row r="12" spans="1:11" ht="13.5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226</v>
      </c>
    </row>
    <row r="17" ht="13.5">
      <c r="B17" s="2"/>
    </row>
    <row r="18" ht="13.5">
      <c r="B18" s="2"/>
    </row>
    <row r="19" spans="2:8" ht="13.5">
      <c r="B19" s="2"/>
      <c r="C19" s="2" t="s">
        <v>227</v>
      </c>
      <c r="D19" s="2" t="s">
        <v>228</v>
      </c>
      <c r="E19" s="2" t="s">
        <v>229</v>
      </c>
      <c r="F19" s="2" t="s">
        <v>230</v>
      </c>
      <c r="H19" s="2"/>
    </row>
    <row r="20" spans="2:8" ht="13.5">
      <c r="B20" s="2"/>
      <c r="C20" s="2" t="s">
        <v>231</v>
      </c>
      <c r="D20" s="2" t="s">
        <v>231</v>
      </c>
      <c r="E20" s="2" t="s">
        <v>232</v>
      </c>
      <c r="F20" s="2" t="s">
        <v>214</v>
      </c>
      <c r="G20" s="2"/>
      <c r="H20" s="2"/>
    </row>
    <row r="21" spans="2:5" ht="13.5">
      <c r="B21" s="2"/>
      <c r="C21" s="2" t="s">
        <v>233</v>
      </c>
      <c r="D21" s="2" t="s">
        <v>233</v>
      </c>
      <c r="E21" s="2" t="s">
        <v>214</v>
      </c>
    </row>
    <row r="22" spans="3:4" ht="13.5">
      <c r="C22" s="2" t="s">
        <v>232</v>
      </c>
      <c r="D22" s="2" t="s">
        <v>214</v>
      </c>
    </row>
    <row r="23" ht="13.5">
      <c r="C23" s="2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元宵快乐</cp:lastModifiedBy>
  <cp:lastPrinted>2021-01-18T07:59:10Z</cp:lastPrinted>
  <dcterms:created xsi:type="dcterms:W3CDTF">2018-02-28T02:23:32Z</dcterms:created>
  <dcterms:modified xsi:type="dcterms:W3CDTF">2022-10-24T06:40:45Z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2C3E959B3CD146EF8F82BAE0D7C73A44</vt:lpwstr>
  </property>
  <property fmtid="{D5CDD505-2E9C-101B-9397-08002B2CF9AE}" pid="4" name="KSOProductBuildV">
    <vt:lpwstr>2052-11.1.0.12598</vt:lpwstr>
  </property>
  <property fmtid="{D5CDD505-2E9C-101B-9397-08002B2CF9AE}" pid="5" name="KSOReadingLayo">
    <vt:bool>true</vt:bool>
  </property>
</Properties>
</file>